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<sst xmlns="http://schemas.openxmlformats.org/spreadsheetml/2006/main" count="1685" uniqueCount="378">
  <si>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</si>
  <si>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</si>
  <si>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</si>
  <si>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</si>
  <si>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</si>
  <si>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</si>
  <si>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</si>
  <si>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</si>
  <si>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</si>
  <si>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</si>
  <si>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</si>
  <si>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</si>
  <si>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</si>
  <si>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</si>
  <si>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</si>
  <si>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</si>
  <si>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</si>
  <si>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</si>
  <si>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</si>
  <si>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</si>
  <si>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</si>
  <si>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</si>
  <si>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</si>
  <si>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</si>
  <si>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</si>
  <si>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</si>
  <si>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</si>
  <si>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</si>
  <si>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</si>
  <si>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</si>
  <si>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</si>
  <si>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</si>
  <si>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</si>
  <si>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</si>
  <si>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</si>
  <si>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</si>
  <si>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</si>
  <si>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</si>
  <si>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</si>
  <si>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</si>
  <si>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</si>
  <si>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</si>
  <si>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</si>
  <si>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</si>
  <si>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</si>
  <si>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</si>
  <si>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</si>
  <si>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</si>
  <si>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</si>
  <si>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</si>
  <si>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</si>
  <si>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</si>
  <si>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</si>
  <si>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</si>
  <si>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</si>
  <si>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</si>
  <si>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</si>
  <si>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</si>
  <si>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</si>
  <si>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</si>
  <si>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</si>
  <si>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</si>
  <si>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</si>
  <si>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</si>
  <si>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</si>
  <si>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</si>
  <si>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</si>
  <si>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</si>
  <si>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</si>
  <si>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</si>
  <si>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</si>
  <si>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</si>
  <si>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</si>
  <si>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</si>
  <si>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</si>
  <si>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</si>
  <si>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</si>
  <si>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</si>
  <si>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</si>
  <si>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</si>
  <si>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</si>
  <si>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</si>
  <si>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</si>
  <si>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</si>
  <si>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</si>
  <si>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</si>
  <si>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</si>
  <si>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</si>
  <si>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</si>
  <si>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</si>
  <si>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</si>
  <si>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</si>
  <si>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</si>
  <si>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</si>
  <si>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</si>
  <si>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</si>
  <si>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</si>
  <si>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</si>
  <si>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Aplica</t>
  </si>
  <si>
    <t>No aplica</t>
  </si>
  <si>
    <t>http://www.cegaipslp.org.mx/HV2024.nsf/nombre_de_la_vista/3B355FA4E639C29A06258AD9001C006B/$File/COSTOS+2024.pdf</t>
  </si>
  <si>
    <t>http://www.cegaipslp.org.mx/HV2024.nsf/nombre_de_la_vista/0A6B17DF96CE928A06258AD9001C75AF/$File/CONVENIO+2024.pdf</t>
  </si>
  <si>
    <t>No se generó.</t>
  </si>
  <si>
    <t>Dirección de Gestión Ambiental</t>
  </si>
  <si>
    <t>http://www.cegaipslp.org.mx/HV2024Dos.nsf/nombre_de_la_vista/B0AC15BDE675581206258C8400539EC3/$File/PROGRESS+RAIL+DE+MEXICO+SA+DE+CV+c.pdf</t>
  </si>
  <si>
    <t>ECO.03.640/2025</t>
  </si>
  <si>
    <t>Registrar las empresas que son fuents fijas de jurisdicción local</t>
  </si>
  <si>
    <t>Artículos 7o, fracción XII de la Ley Ambiental del estado de San Luis Potosí y 13 y 15 del Reglamento de la Ley Ambinetal del Estado de San Luis Potosí</t>
  </si>
  <si>
    <t>RESUELVE SEGUNDO</t>
  </si>
  <si>
    <t>Progress Rail de México, S.A. de C.V.</t>
  </si>
  <si>
    <t>SEGAM-RI-EMRT-0943/03.25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</si>
  <si>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</si>
  <si>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</si>
  <si>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NO SE GENERA</t>
  </si>
  <si>
    <t>ACEROS Y MATERIALES DEL NORESTE, S.A. DE C.V.</t>
  </si>
  <si>
    <t>Términos de la 1 a la 5, Condicionantes de la 1 a la 18.</t>
  </si>
  <si>
    <t>http://www.cegaipslp.org.mx/HV2024Dos.nsf/nombre_de_la_vista/D8D3884B5A182CCF06258C82005A861F/$File/029_01_25_AUTORIZACION_ACEROS+Y+MATERIALES+DEL+NORESTE+SA+DE+CV.pdf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</si>
  <si>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</si>
  <si>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</si>
  <si>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SEGAM-RI-EMRT-0944/03,25</t>
  </si>
  <si>
    <t>MÉXICO COLD MAX, S.A. DE C.V.</t>
  </si>
  <si>
    <t>http://www.cegaipslp.org.mx/HV2024Dos.nsf/nombre_de_la_vista/BCECA9B18730120B06258C82005AAC32/$File/033_01_25_AUTORIZACION_MEXICO+COLD+MAX+SA+DE+CV.pdf</t>
  </si>
  <si>
    <t>SEGAM-RI-EMRT-0945/03,25</t>
  </si>
  <si>
    <t>LORENZO</t>
  </si>
  <si>
    <t>MOCTEZUMA</t>
  </si>
  <si>
    <t>PESINA</t>
  </si>
  <si>
    <t>http://www.cegaipslp.org.mx/HV2024Dos.nsf/nombre_de_la_vista/6DF2C5961636CADB06258C82005ACBEC/$File/046_01_25_AUTORIZACION_LORENZO+MOCTEZUMA+PESINA.pdf</t>
  </si>
  <si>
    <t>SEGAM-RI-EMRT-0947/03.25</t>
  </si>
  <si>
    <t>DESECHOS, BASURAS Y SERVICIOS, S.A. DE C.V.</t>
  </si>
  <si>
    <t>http://www.cegaipslp.org.mx/HV2024Dos.nsf/nombre_de_la_vista/E5C9FE5EA031FFB806258C82005AEEC8/$File/055_01_25_AUTORIZACION_DESECHOS+BASURAS+Y+SERVICIOS+SA+DE+CV.pdf</t>
  </si>
  <si>
    <t>SEGAM-RI-EMRT-0948/03.25</t>
  </si>
  <si>
    <t>RECUPERACIÓN ECOLÓGICA DE RESIDUOS, S.A. DE C.V.</t>
  </si>
  <si>
    <t>http://www.cegaipslp.org.mx/HV2024Dos.nsf/nombre_de_la_vista/BFEF2319E8B3439D06258C82005B16CF/$File/086_01_25_AUTORIZACION_RECUPERACION+ECOLOGICA+DE+RESIDUOS+SA+DE+CV.pdf</t>
  </si>
  <si>
    <t>SEGAM-RI-EMRT-0949/03.25</t>
  </si>
  <si>
    <t>ALAN ERNESTO</t>
  </si>
  <si>
    <t>RÍOS</t>
  </si>
  <si>
    <t>GARZA</t>
  </si>
  <si>
    <t>http://www.cegaipslp.org.mx/HV2024Dos.nsf/nombre_de_la_vista/32520BECD747155106258C82005C921E/$File/090_01_25_AUTORIZACION_ALAN+ERNESTO+RIOS+GARZA.pdf</t>
  </si>
  <si>
    <t>SEGAM-RI-EMRT-0952/03.25</t>
  </si>
  <si>
    <t>SISTEMAS DE MANUFACTURA AVANZADA Y CONFIABLE, S. DE R.L. DE C.V.</t>
  </si>
  <si>
    <t>http://www.cegaipslp.org.mx/HV2024Dos.nsf/nombre_de_la_vista/DCD4E709170023AD06258C82005D0E94/$File/103_02_25_AUTORIZACION_SISTEMA+DE+MANUFACTURA+AVANZADA+Y+CONFIABLE+S+DE+RL+DE+CV.pdf</t>
  </si>
  <si>
    <t>SEGAM-RI-EMRT-0955/04.25</t>
  </si>
  <si>
    <t>MOLIENDAS, MINERALES Y METALES POTOSINOS, S.A. DE C.V.</t>
  </si>
  <si>
    <t>http://www.cegaipslp.org.mx/HV2024Dos.nsf/nombre_de_la_vista/3C51481072BAA51106258C82005D48B2/$File/127_02_25_AUTORIZACION_MOLIENDAS,+MINERALES+Y+METALES+POTOSINOS+SA+DE+CV.pdf</t>
  </si>
  <si>
    <t>SEGAM-RI-EMRT-0954/04.25</t>
  </si>
  <si>
    <t>CONECSUS DE MÉXICO, S.A. DE C.V.</t>
  </si>
  <si>
    <t>http://www.cegaipslp.org.mx/HV2024Dos.nsf/nombre_de_la_vista/6AA9A0B4593B99D106258C82005DC8AF/$File/204_03_25_AUTORIZACION_CONECSUS+DE+MEXICO+SA+DE+CV.pdf</t>
  </si>
  <si>
    <t>SEGAM-RI-EMRT-0953/03.25</t>
  </si>
  <si>
    <t>AVANGARD MEXICO, S. DE R.L. DE C.V.</t>
  </si>
  <si>
    <t>http://www.cegaipslp.org.mx/HV2024Dos.nsf/nombre_de_la_vista/E898522FA2C8B97A06258C82005E1B53/$File/868_12_24_AUTORIZACION_AVANGARD+MEXICO+S+DE+RL+DE+CV.pdf</t>
  </si>
  <si>
    <t>SEGAM-RI-EMRT-0919/01.25</t>
  </si>
  <si>
    <t>JUAN ANTONIO</t>
  </si>
  <si>
    <t>BUENO</t>
  </si>
  <si>
    <t>MARTÍNEZ</t>
  </si>
  <si>
    <t>http://www.cegaipslp.org.mx/HV2024Dos.nsf/nombre_de_la_vista/1D7B579033312D8406258C82005E9CF3/$File/681_09_22_AUTORIZACION_JUAN+ANTONIO+BUENO+MARTINEZ.pdf</t>
  </si>
  <si>
    <t>ASM-DNORM.020.011.02.2014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</si>
  <si>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</si>
  <si>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SANITAMEX, S.A. DE C.V.</t>
  </si>
  <si>
    <t>Términos de la 1 a la 7</t>
  </si>
  <si>
    <t>http://www.cegaipslp.org.mx/HV2024Dos.nsf/nombre_de_la_vista/362C90BC029227B206258C820060059C/$File/019_01_25_RENOVACION_SANITAMEX+SA+DE+CV.pdf</t>
  </si>
  <si>
    <t>SEGAM-RI-EMRT-0699/11.22</t>
  </si>
  <si>
    <t>JRG COMERCIAL, S.A. DE C.V.</t>
  </si>
  <si>
    <t>http://www.cegaipslp.org.mx/HV2024Dos.nsf/nombre_de_la_vista/BC31A648C759DBE306258C8200604536/$File/025_01_25_RENOVACION_JRG+COMERCIAL+SA+DE+CV.pdf</t>
  </si>
  <si>
    <t>SEGAM-RI-EMRT-0701/11.22</t>
  </si>
  <si>
    <t>REMETA, S.A. DE C.V.</t>
  </si>
  <si>
    <t>http://www.cegaipslp.org.mx/HV2024Dos.nsf/nombre_de_la_vista/9BED23E429F3305706258C8200608A65/$File/026_01_25_RENOVACION_REMETA+SA+DE+CV.pdf</t>
  </si>
  <si>
    <t>SEGAM-RI-EMRT-0721/01.23</t>
  </si>
  <si>
    <t>RECICLABLES PINEDA MOCTEZUMA, S.A. DE C.V.</t>
  </si>
  <si>
    <t>http://www.cegaipslp.org.mx/HV2024Dos.nsf/nombre_de_la_vista/E4DA3AFFE9C38F3806258C820060C5B1/$File/030_01_25_RENOVACION_RECICLABLES+PINEDA+MOCTEZUMA+SA+DE+CV.pdf</t>
  </si>
  <si>
    <t>SEGAM-RI-EMRT-0727/02.23</t>
  </si>
  <si>
    <t>ECOFIBRAS PONDEROSA, S.A. DE C.V.</t>
  </si>
  <si>
    <t>http://www.cegaipslp.org.mx/HV2024Dos.nsf/nombre_de_la_vista/B50FAE8CD9C5045006258C820060EF70/$File/044_01_25_RENOVACION_ECOFIBRAS+PONDEROSA+SA+DECV.pdf</t>
  </si>
  <si>
    <t>SEGAM-RI-EMRT-0822/02,24</t>
  </si>
  <si>
    <t>JJ AF RECICLADORA INDUSTRIAL, S.A. DE C.V.</t>
  </si>
  <si>
    <t>http://www.cegaipslp.org.mx/HV2024Dos.nsf/nombre_de_la_vista/F6D6939E9A44333506258C82006164C7/$File/066_01_25_RENOVACION_JJAF+RECICLADORA+INDUSTRIAL+SA+DE+CV.pdf</t>
  </si>
  <si>
    <t>SEGAM-RI-EMRT-0819/01,24</t>
  </si>
  <si>
    <t>ALTSA SERVICIOS COMERCIALES, S.A. DE C.V.</t>
  </si>
  <si>
    <t>http://www.cegaipslp.org.mx/HV2024Dos.nsf/nombre_de_la_vista/91D40D58E3AF70F806258C8200640D2C/$File/087_01_25_RENOVACION_ALTSA+SERVICIOS+COMERCIALES+SA+DE+CV.pdf</t>
  </si>
  <si>
    <t>ASM-DAS-322.26.02.10</t>
  </si>
  <si>
    <t>FERNANDO</t>
  </si>
  <si>
    <t>MEDINA</t>
  </si>
  <si>
    <t>RODRÍGUEZ</t>
  </si>
  <si>
    <t>FERNANDO MEDINA RODRÍGUEZ</t>
  </si>
  <si>
    <t>http://www.cegaipslp.org.mx/HV2024Dos.nsf/nombre_de_la_vista/76F8D51FCB2382FF06258C82006430E7/$File/095_02_25_RENOVACION_FERNANDO+MEDINA+RODRÍGUEZ.pdf</t>
  </si>
  <si>
    <t>SEGAM-RI-EMRT-0804/10.23</t>
  </si>
  <si>
    <t>SALCAN PLASTIC, S. DE R.L. DE C.V.</t>
  </si>
  <si>
    <t>http://www.cegaipslp.org.mx/HV2024Dos.nsf/nombre_de_la_vista/1D862211BDA7741306258C8200646E25/$File/102_02_25_RENOVACION_SALCAN+PLASTICS+S+DE+RL+DE+CV.pdf</t>
  </si>
  <si>
    <t>SEGAM-RI-EMRT-0728/02.23</t>
  </si>
  <si>
    <t>ROGELIO GUILLERMO</t>
  </si>
  <si>
    <t>LARA</t>
  </si>
  <si>
    <t>http://www.cegaipslp.org.mx/HV2024Dos.nsf/nombre_de_la_vista/8FE7675424EB5ED706258C820065056B/$File/108_02_25_RENOVACION_ROGELIO+GUILLERMO+RODRIGUEZ+LARA.pdf</t>
  </si>
  <si>
    <t>SEGAM-RI-EMRT-0083/03.17</t>
  </si>
  <si>
    <t>MARTÍN</t>
  </si>
  <si>
    <t>MONTES</t>
  </si>
  <si>
    <t>RAMÍREZ</t>
  </si>
  <si>
    <t>http://www.cegaipslp.org.mx/HV2024Dos.nsf/nombre_de_la_vista/FA9912043E1D51DE06258C8200653C40/$File/121_02_25_RENOVACION_MARTIN+MONTES+RAMIREZ.pdf</t>
  </si>
  <si>
    <t>SEGAM-RI-EMRT-0753/04.23</t>
  </si>
  <si>
    <t>CENTRO DE ACOPIO EL PICADOR, S.A. DE C.V.</t>
  </si>
  <si>
    <t>http://www.cegaipslp.org.mx/HV2024Dos.nsf/nombre_de_la_vista/CD43DC1649D58BEB06258C8200656CBC/$File/124_02_25_RENOVACION_CENTRO+DE+ACOPIO+EL+PICADOR+SA+DE+CV.pdf</t>
  </si>
  <si>
    <t>SEGAM-RI-EMRT-0097/04.17</t>
  </si>
  <si>
    <t>NICOLÁS</t>
  </si>
  <si>
    <t>RUÍZ</t>
  </si>
  <si>
    <t>DELGADO</t>
  </si>
  <si>
    <t>http://www.cegaipslp.org.mx/HV2024Dos.nsf/nombre_de_la_vista/B2D183D12B68DF2D06258C820065BC8F/$File/131_02_24_RENOVACION_NICOLAS+RUIZ+DELGADO.pdf</t>
  </si>
  <si>
    <t>ASM-DAS-071-23.03.07</t>
  </si>
  <si>
    <t>FRANCISCO IGNACIO</t>
  </si>
  <si>
    <t>PALOMO</t>
  </si>
  <si>
    <t>AREVALO</t>
  </si>
  <si>
    <t>http://www.cegaipslp.org.mx/HV2024Dos.nsf/nombre_de_la_vista/D23F082B353F721A06258C820065FA7D/$File/132_02_25_RENOVACION_FRANCISCO+IGNACIO+PALOMO+AREVALO.pdf</t>
  </si>
  <si>
    <t>SEGAM-RI-EMRT-0217/04.18</t>
  </si>
  <si>
    <t>COMERCIAL METÁLICA FE, S.A. DE C.V.</t>
  </si>
  <si>
    <t>http://www.cegaipslp.org.mx/HV2024Dos.nsf/nombre_de_la_vista/6E4DEA46EC851AAB06258C8200664143/$File/152_03_25_RENOVACION_COMERCIAL+METALICA+FE+SA+DE+CV.pdf</t>
  </si>
  <si>
    <t>SEGAM-RI-EMRT-0428/09.20</t>
  </si>
  <si>
    <t>RECICAR DE SAN LUIS, S.A. DE C.V.</t>
  </si>
  <si>
    <t>http://www.cegaipslp.org.mx/HV2024Dos.nsf/nombre_de_la_vista/7BEB5313568AC25F06258C820066C7EF/$File/642_09_24_RENOVACION_RECICAR+DE+SAN+LUIS+SA+DE+CV.pdf</t>
  </si>
  <si>
    <t>SEGAM-RI-EMRT-0801/10.23</t>
  </si>
  <si>
    <t>SAN MEX DE COAH, S.A. DE C.V.</t>
  </si>
  <si>
    <t>http://www.cegaipslp.org.mx/HV2024Dos.nsf/nombre_de_la_vista/03C66728136B1AEF06258C82006771B0/$File/756_10_24_RENOVACION_SAN+MEX+DE+COAH+SA+DE+CV.pdf</t>
  </si>
  <si>
    <t>SEGAM-RI-EMRT-0411/05.20</t>
  </si>
  <si>
    <t>RAFAEL</t>
  </si>
  <si>
    <t>ESTRADA</t>
  </si>
  <si>
    <t>VALERIO</t>
  </si>
  <si>
    <t>http://www.cegaipslp.org.mx/HV2024Dos.nsf/nombre_de_la_vista/4C6CD7084591228C06258C820067E022/$File/765_10_24_RENOVACION_RAFAEL+ESTRADA+VALERIO.pdf</t>
  </si>
  <si>
    <t>SEGAM-RI-EMRT-0537/10.21</t>
  </si>
  <si>
    <t>CORPORACIÓN VERKET, S.A. DE C.V.</t>
  </si>
  <si>
    <t>http://www.cegaipslp.org.mx/HV2024Dos.nsf/nombre_de_la_vista/4412D5C90F11305A06258C82007036E6/$File/794_11_24_RENOVACION_CORPORACION+VERKET+SA+DE+CV.pdf</t>
  </si>
  <si>
    <t>SEGAM-RI-EMRT-0318/05.19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</si>
  <si>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</si>
  <si>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JUANA MARÍA</t>
  </si>
  <si>
    <t>CUELLO</t>
  </si>
  <si>
    <t>SANDOVAL</t>
  </si>
  <si>
    <t>http://www.cegaipslp.org.mx/HV2024Dos.nsf/nombre_de_la_vista/B79E9794FC74435806258C8200705FD3/$File/024_01_25_MODIFICACION_JUANA+MARIA+CUELLO+SANDOVAL.pdf</t>
  </si>
  <si>
    <t>SEGAM-RI-EMRT-0760/04,23</t>
  </si>
  <si>
    <t>ADRIANA</t>
  </si>
  <si>
    <t>SEGURA</t>
  </si>
  <si>
    <t>AYMERICH</t>
  </si>
  <si>
    <t>http://www.cegaipslp.org.mx/HV2024Dos.nsf/nombre_de_la_vista/089E16E81D90BF8206258C8300536A2F/$File/067_01_25_MODIFICACION_ADRIANA+SEGURA+AYMERICH.pdf</t>
  </si>
  <si>
    <t>SEGAM-RI-EMRT-0154/09.17</t>
  </si>
  <si>
    <t>CENTRO DE RECICLAJE ALTIPLANO, S. DE R.L. DE C.V.</t>
  </si>
  <si>
    <t>http://www.cegaipslp.org.mx/HV2024Dos.nsf/nombre_de_la_vista/29D8CE8D1D06771606258C830053DC12/$File/461_06_24_MODIFICACION_CENTRO+E+RECICLAJE+DE+ALTIPLANO+S+DE+RL+DE+CV.pdf</t>
  </si>
  <si>
    <t>SEGAM-RI-EMRT-0812/11.23</t>
  </si>
  <si>
    <t>COMPACTADOS DE PAPEL Y FIERRO, S.A. DE C.V.</t>
  </si>
  <si>
    <t>http://www.cegaipslp.org.mx/HV2024Dos.nsf/nombre_de_la_vista/269B3A2EEEB09F6006258C8300541B64/$File/791_11_24_MODIFICACION_COMPACTADOS+DE+PAPEL+Y+FIERRO+SA+DE+CV.pdf</t>
  </si>
  <si>
    <t>SEGAM-RI-GEN-1142/03.25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</si>
  <si>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</si>
  <si>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COMERCIALIZADORA  DE PRODUCTOS Y SERVICIOS DE VANGUARDIA RIVELA, S.A. DE C.V.</t>
  </si>
  <si>
    <t>http://www.cegaipslp.org.mx/HV2024Dos.nsf/nombre_de_la_vista/63DECA6555CED8A006258C8300545C9E/$File/006_01_25_INSCRIPCION_COMERCIALIZADORA+DE+PRODUCTOS+Y+SERVICIOS+DE+VANGUARDIA+RIVELA+SA+DE+CV.pdf</t>
  </si>
  <si>
    <t>SEGAM-RI-GEN-1144/03.25</t>
  </si>
  <si>
    <t>VOLTRAK ENERGÍA, S.A. DE C.V.</t>
  </si>
  <si>
    <t>http://www.cegaipslp.org.mx/HV2024Dos.nsf/nombre_de_la_vista/433D7464F2354B9306258C8300548131/$File/032_01_25_INSCRIPCION_VOLTRAK+ENERGIA+SA+DE+CV.pdf</t>
  </si>
  <si>
    <t>SEGAM-RI-GEN-1151/04.25</t>
  </si>
  <si>
    <t>OPERADORA DE FRANQUICIAS DINEEK, S.A. DE C.V.</t>
  </si>
  <si>
    <t>http://www.cegaipslp.org.mx/HV2024Dos.nsf/nombre_de_la_vista/3BF8213BCBF2DA1506258C830054A9ED/$File/040_01_25_INSCRIPCION_OPERADORA+DE+FRANQUICIAS+DINEEK+SA+DE+CV.pdf</t>
  </si>
  <si>
    <t>SEGAM-RI-GEN-1136/03,25</t>
  </si>
  <si>
    <t>EMPAQUES Y ENVOLTURAS, S.A. DE C.V.</t>
  </si>
  <si>
    <t>http://www.cegaipslp.org.mx/HV2024Dos.nsf/nombre_de_la_vista/DED25C07D582F64706258C830054CC7B/$File/041_01_25_INSCRIPCION_EMPAQUES+Y+ENVOLTURAS+SA+DE+CV.pdf</t>
  </si>
  <si>
    <t>SEGAM-RI-GEN-1138/03.25</t>
  </si>
  <si>
    <t>GRUPO COMERCIAL DSW, S.A. DE C.V.</t>
  </si>
  <si>
    <t>http://www.cegaipslp.org.mx/HV2024Dos.nsf/nombre_de_la_vista/CC614F25B62644EC06258C830055DB80/$File/065_01_25_INSCRIPCION_GRUPO+COMERCIAL+DSW+SA+DE+CV.pdf</t>
  </si>
  <si>
    <t>SEGAM-RI-GEN-1146/03.25</t>
  </si>
  <si>
    <t>SCANIA COMERCIAL, S.A. DE C.V.</t>
  </si>
  <si>
    <t>http://www.cegaipslp.org.mx/HV2024Dos.nsf/nombre_de_la_vista/3739C4D8BA73DB3E06258C830056766F/$File/093_02_25_INSCRIPCION_SCANIA+COMERCIAL+SA+DE+CV.pdf</t>
  </si>
  <si>
    <t>SEGAM-RI-GEN-1147/03.25</t>
  </si>
  <si>
    <t>UNIXEL DIVISIÓN INDUSTRIAL, S.A. DE C.V.</t>
  </si>
  <si>
    <t>http://www.cegaipslp.org.mx/HV2024Dos.nsf/nombre_de_la_vista/9FE973E6E601D42906258C830056FB4F/$File/101_02_25_INSCRIPCION_UNIXEL+DIVISION+INDUSTRIAL+SA+DE+CV.pdf</t>
  </si>
  <si>
    <t>SEGAM-RI-GEN-1148/03.25</t>
  </si>
  <si>
    <t>POLYCHEM MEX ACQUISITION, S. DE R.L. DE C.V.</t>
  </si>
  <si>
    <t>http://www.cegaipslp.org.mx/HV2024Dos.nsf/nombre_de_la_vista/66D7146A8C472AE106258C83005745CA/$File/105_02_25_INSCRIPCION_POLYCHEM+MEX+ACQUISITION+S+DE+RL+DE+CV.pdf</t>
  </si>
  <si>
    <t>SEGAM-RI-GEN-1124/04.25</t>
  </si>
  <si>
    <t>ASIAWAY AUTOMOTIVE COMPONENTS MÉXICO, S. DER.L. DE C.V.</t>
  </si>
  <si>
    <t>http://www.cegaipslp.org.mx/HV2024Dos.nsf/nombre_de_la_vista/18AAEF68010315ED06258C8300578BCE/$File/808_11_24_INSCRIPCION_ASIAWAY+AUTOMOTIVE+COMPONENTS+MEXICO+S+DE+RL+DE+CV.pdf</t>
  </si>
  <si>
    <t>SEGAM-RI-GEN-1128/02,25</t>
  </si>
  <si>
    <t>THYSSENKRUPP COMPONENTS TECHNOLOGY DE MÉXICO, S.A. DE C.V.</t>
  </si>
  <si>
    <t>http://www.cegaipslp.org.mx/HV2024Dos.nsf/nombre_de_la_vista/E4D2D81DD0D46C4B06258C830057BA19/$File/840_11_24_INSCRIPCION_THYSSENKRUPP+COMPONENTS+TECHNOLOGY+DE+MEXICO+SA+DE+CV.pdf</t>
  </si>
  <si>
    <t>SEGAM-RI-GEN-0223/02,18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</si>
  <si>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</si>
  <si>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ESPARTEC, S.A. DE C.V.</t>
  </si>
  <si>
    <t>http://www.cegaipslp.org.mx/HV2024Dos.nsf/nombre_de_la_vista/EA25DC9346E8D01506258C830057E170/$File/012_01_25_ESPARTEC+SA+DE+CV.pdf</t>
  </si>
  <si>
    <t>SEGAM-RI-GEN-0379/01,19</t>
  </si>
  <si>
    <t>YUKIYA MÉXICO, S. DE R.L. DE C.V.</t>
  </si>
  <si>
    <t>http://www.cegaipslp.org.mx/HV2024Dos.nsf/nombre_de_la_vista/4015D669A918F1F206258C83005807FB/$File/023_01_25_RENOVACION_YUKIYA+MEXICO+S+DE+RL+DE+CV.pdf</t>
  </si>
  <si>
    <t>SEGAM-RI-GEN-0916/11.23</t>
  </si>
  <si>
    <t>ERA ALUMINIUM, S.A. DE C.V.</t>
  </si>
  <si>
    <t>http://www.cegaipslp.org.mx/HV2024Dos.nsf/nombre_de_la_vista/5E897E4DDFF62CEB06258C83005839E0/$File/038_01_25_RENOVACION_ERA+ALUMINIUM+SA+DE+CV.pdf</t>
  </si>
  <si>
    <t>NRA-DAS-0081-30.04.07</t>
  </si>
  <si>
    <t>INFINITY AIR PRODUCTOS INDUSTRIALES, S DE R.L. DE C.V.</t>
  </si>
  <si>
    <t>http://www.cegaipslp.org.mx/HV2024Dos.nsf/nombre_de_la_vista/2A9968AF23312A8B06258C830058C231/$File/042_01_25_RENOVACION_INFINITY+AIR+PRODUCTOS+INDUSTRIALES+S+DE+RL+DE+CV.pdf</t>
  </si>
  <si>
    <t>SEGAM-RI-GEN-0217/01.18</t>
  </si>
  <si>
    <t>FAURECIA SISTEMAS AUTOMOTRICES DE MÉXICO, S. DE R.L. DE C.V.</t>
  </si>
  <si>
    <t>http://www.cegaipslp.org.mx/HV2024Dos.nsf/nombre_de_la_vista/BFEEEB5F78086F3606258C830058E17F/$File/073_01_25_RENOVACION_FAURECIA+SISTEMAS+AUTOMOTRICES+DE+MEXICO+S+DE+RL+DE+CV.pdf</t>
  </si>
  <si>
    <t>SEGAM-RI-GEN-0910/11,23</t>
  </si>
  <si>
    <t>R. SAMANO Y CÍA, S.A. DE C.V.</t>
  </si>
  <si>
    <t>http://www.cegaipslp.org.mx/HV2024Dos.nsf/nombre_de_la_vista/AD264D13DA71A80206258C830059093E/$File/089_01_25_RENOVACION_R+SAMANO+Y+CIA+SA+DE+CV.pdf</t>
  </si>
  <si>
    <t>NRA-DNORM-005.14.03.2013</t>
  </si>
  <si>
    <t>PILGRIM'S  PRIDE, S. A. DE C.V.</t>
  </si>
  <si>
    <t>http://www.cegaipslp.org.mx/HV2024Dos.nsf/nombre_de_la_vista/C420FC3079A617DF06258C83005A0016/$File/109_02_25_RENOVACION_PILGRIMS+PRIDE+S+DE+RL+DE+CV.pdf</t>
  </si>
  <si>
    <t>SEGAM-RI-GEN-908/10.23</t>
  </si>
  <si>
    <t>UNIFORMES DE SAN LUIS, S.A. DE C.V. (PLANTA VALLES)</t>
  </si>
  <si>
    <t>http://www.cegaipslp.org.mx/HV2024Dos.nsf/nombre_de_la_vista/97012E71F7B40FFC06258C83005A4CA1/$File/113_02_25_RENOVACION_UNIFORMES+DE+SAN+LUIS+SA+DE+CV.pdf</t>
  </si>
  <si>
    <t>SEGAM-RI-GEN-907/10.23</t>
  </si>
  <si>
    <t>UNIFORMES DE SAN LUIS, S.A. DE C.V. (PLANTA ÉBANO)</t>
  </si>
  <si>
    <t>http://www.cegaipslp.org.mx/HV2024Dos.nsf/nombre_de_la_vista/958840A476FDAE5F06258C83005A8D7D/$File/114_02_25_RENOVACION_UNIFORMES+DE+SAN+LUIS+SA+DE+CV.pdf</t>
  </si>
  <si>
    <t>SEGAM-RI-GEN-0835/02,23</t>
  </si>
  <si>
    <t>METALOR TECHNOLOGIES OPERATIONS MÉXICO, S.A. DE C.V.</t>
  </si>
  <si>
    <t>http://www.cegaipslp.org.mx/HV2024Dos.nsf/nombre_de_la_vista/59C6CA977256445A06258C83005AD0C7/$File/123_02_25_RENOVACION_METALOR+TECHNOLOGIES+OPERATIONS+MEXICO+SA+DE+CV.pdf</t>
  </si>
  <si>
    <t>SEGAM-RI-GEN-0098/01.17</t>
  </si>
  <si>
    <t>ARENERA LA PALMA, S.A. DE C.V.</t>
  </si>
  <si>
    <t>http://www.cegaipslp.org.mx/HV2024Dos.nsf/nombre_de_la_vista/BEAC9BB7E3360D8806258C83005B0EAB/$File/878_12_24_RENOVACION_ARENERA+LA+PALMA+SA+DE+CV.pdf</t>
  </si>
  <si>
    <t>SEGAM-RI-GEN-0826/01.23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</si>
  <si>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</si>
  <si>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CEMEX S.A.B. DE C.V.</t>
  </si>
  <si>
    <t>http://www.cegaipslp.org.mx/HV2024Dos.nsf/nombre_de_la_vista/899ECB876BF710B706258C83005BA033/$File/037_01_25_MODIFICACION_CEMEX+S+A+B+DE+CV.pdf</t>
  </si>
  <si>
    <t>NRA-DAS-300-04.11.09</t>
  </si>
  <si>
    <t>BD SAN LUIS POTOSÍ, S.A. DE C.V.</t>
  </si>
  <si>
    <t>http://www.cegaipslp.org.mx/HV2024Dos.nsf/nombre_de_la_vista/1AD565F56138FEBC06258C83005BF0E1/$File/050_01_25_MODIFICACION_BD+SAN+LUIS+POTOSI+SA+DE+CV.pdf</t>
  </si>
  <si>
    <t>SEGAM-RI-GEN-0946/04.24</t>
  </si>
  <si>
    <t>DN AUTOMOTIVE MÉXICO, S.A. DE C.V.</t>
  </si>
  <si>
    <t>http://www.cegaipslp.org.mx/HV2024Dos.nsf/nombre_de_la_vista/C92394AB6723A82306258C83005CB92B/$File/098_02_25_MODIFICACION_DN+AUTOMITIVE+MEXICO+SA+DE+CV.pdf</t>
  </si>
  <si>
    <t>SEGAM-RI-GEN-0726/03.22</t>
  </si>
  <si>
    <t>VUTEQ INDUSTRIES MÉXICO, S.A. DE C.V.</t>
  </si>
  <si>
    <t>http://www.cegaipslp.org.mx/HV2024Dos.nsf/nombre_de_la_vista/E35928ACF09483F506258C83005CE4E4/$File/107_02_25_MODIFICACION_VUTEQ+INDUSTRIES+MEXICO+SA+DE+CV.pdf</t>
  </si>
  <si>
    <t>SEGAM-RI-GEN-0150/06.17</t>
  </si>
  <si>
    <t>NORTH AMERICAN LIGHTING MÉXICO, S.A. DE C.V.</t>
  </si>
  <si>
    <t>http://www.cegaipslp.org.mx/HV2024Dos.nsf/nombre_de_la_vista/B0013F4834F8C70C06258C83005CFF71/$File/126_02_25_MODIFICACION_NORTH+AMERICAN+LIGHTING+MEXICO+SA+DE+CV.pdf</t>
  </si>
  <si>
    <t>SEGAM-RI-GEN-0901/10.23</t>
  </si>
  <si>
    <t>INTERNATIONAL METALS DE MÉXICO, S.A. DE C.V.</t>
  </si>
  <si>
    <t>http://www.cegaipslp.org.mx/HV2024Dos.nsf/nombre_de_la_vista/9679434D6DAA455806258C83005E7314/$File/841_11_24_MODIFICACION_INTERNATIONAL+METALS+DE+MEXICO+SA+DE+CV.pdf</t>
  </si>
  <si>
    <t>SEGAM-PM-RME-117/03.25</t>
  </si>
  <si>
    <t>Plan de Manejo de Residuos de Manejo Especial presentado a la Secretaría por la empresas que los generan y se encuentran instaladas en el Estado de San Luis Potosí.</t>
  </si>
  <si>
    <t>POSCO MPPC, S.A. DE C.V.</t>
  </si>
  <si>
    <t>Términos de la 1 a la 6, Condicionantes de la 1 a la 5</t>
  </si>
  <si>
    <t>http://www.cegaipslp.org.mx/HV2024Dos.nsf/nombre_de_la_vista/A3B97F5A0482124106258C83005EAAB2/$File/276_04_22_PLAN+DE+MANEJO_POSCO+MPPC+SA+DE+CV.pdf</t>
  </si>
  <si>
    <t>SEGAM-PM-RME-116/03.25</t>
  </si>
  <si>
    <t>PAPELERA INDUSTRIAL POTOSINA, S. DE R.L. DE C.V.</t>
  </si>
  <si>
    <t>http://www.cegaipslp.org.mx/HV2024Dos.nsf/nombre_de_la_vista/AF26AA858C643AEE06258C83005EC8C6/$File/519_07_24_PLAN+DE+MANEJO_PAPELERA+INDUSTRIAL+POTOSINA+S+DE+RL+DE+CV.pdf</t>
  </si>
  <si>
    <t>SEGAM-PM-RME-113/03.25</t>
  </si>
  <si>
    <t>LOCOMOTIVE MANUFACTURING AND SERVICES, S.A. DE C.V.</t>
  </si>
  <si>
    <t>http://www.cegaipslp.org.mx/HV2024Dos.nsf/nombre_de_la_vista/2BF0C4C00B478AD306258C83005F1C84/$File/626_08_24_PLAN+DE+MANEJO_LOCOMOTIVE+MANUFACTURING+AND+SERVICES+SA+DE+CV.pdf</t>
  </si>
  <si>
    <t>SEGAM-PM-RME-119/03,25</t>
  </si>
  <si>
    <t>http://www.cegaipslp.org.mx/HV2024Dos.nsf/nombre_de_la_vista/66164008C489D44C06258C83005F50B0/$File/850_12_24_PLAN+DE+MANEJO_THYSSENKRUPP+SPRINGS+STABILIZERS+DE+MEXICO+SA+DE+CV.pdf</t>
  </si>
  <si>
    <t>SEGAM-PM-RME-115/03.25</t>
  </si>
  <si>
    <t>ONNERA MÉXICO, S.A. DE C.V.</t>
  </si>
  <si>
    <t>http://www.cegaipslp.org.mx/HV2024Dos.nsf/nombre_de_la_vista/16E68D989C74953206258C83005F6791/$File/501_07_24_PLAN+DE+MANEJO_ONNERA+MEXICO+SA+DE+CV.pdf</t>
  </si>
  <si>
    <t>IA.IP-222/2024</t>
  </si>
  <si>
    <t>INFORME PREVENTIVO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</si>
  <si>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</si>
  <si>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FABCAST SOLUTIONS S. DE R.L. DE C.V.</t>
  </si>
  <si>
    <t>CONSIDERANDO I</t>
  </si>
  <si>
    <t>http://www.cegaipslp.org.mx/HV2024Dos.nsf/nombre_de_la_vista/8E5E507DF276B35106258C8200701508/$File/ECO.03.0433.2025_EXP+IA.IP.222.2024_FABCAST+SOLUTIONS+S.+DE+R.L.+DE+C.V..pdf</t>
  </si>
  <si>
    <t>IA.ERA-013/2025</t>
  </si>
  <si>
    <t>ESTUDIO DE RIESGO AMBIENTAL</t>
  </si>
  <si>
    <t>SETTERSTIX DE MEXICO S.A. DE C.V.</t>
  </si>
  <si>
    <t>http://www.cegaipslp.org.mx/HV2024Dos.nsf/nombre_de_la_vista/FECB8E50BF59111106258C82007173B1/$File/ECO.03.0783.2025_EXP+IA.ERA.013.2025_SETTERSTIX+DE+MEXICO+S.A.+DE+C.V..pdf</t>
  </si>
  <si>
    <t>IA.PPA-010/2025</t>
  </si>
  <si>
    <t>PROGRAMA DE PREVENCIÓN DE ACIDENTES</t>
  </si>
  <si>
    <t>http://www.cegaipslp.org.mx/HV2024Dos.nsf/nombre_de_la_vista/580687DAA7FDC25A06258C8200724A0D/$File/ECO.03.0784.2025_EXP+IA.PPA.010.2025_SETTERSTIX+DE+MEXICO+S.A.+DE+C.V..pdf</t>
  </si>
  <si>
    <t>IA.ERA-119/2024</t>
  </si>
  <si>
    <t>PANEL REY SA</t>
  </si>
  <si>
    <t>http://www.cegaipslp.org.mx/HV2024Dos.nsf/nombre_de_la_vista/62D2F63FA1AF5FDF06258C820073691C/$File/ECO.03.0818.2025_EXP+IA.ERA.119.2024_PANEL+REY+S.A..pdf</t>
  </si>
  <si>
    <t>IA.PPA-125/2024</t>
  </si>
  <si>
    <t>ERA ALUMINIUM S.A. DE C.V.</t>
  </si>
  <si>
    <t>http://www.cegaipslp.org.mx/HV2024Dos.nsf/nombre_de_la_vista/B3C9F1B6CF0A891C06258C820072B3BC/$File/ECO.03.0825.2025_EXP+IA.PPA.125.2024_ERA+ALUMINIUM+S.A.+DE+C.V..pdf</t>
  </si>
  <si>
    <t>IA.ERA-031/2025</t>
  </si>
  <si>
    <t>SABAF MÉXICO APPLIANCE COMPONENTS S.A. DE C.V.</t>
  </si>
  <si>
    <t>http://www.cegaipslp.org.mx/HV2024Dos.nsf/nombre_de_la_vista/727C6096E698A8E406258C82006C8B30/$File/ECO.03.0935.2025_EXP+IA.ERA.031.2025_SABAF+MÉXICO+APPLIANCE+COMPONENTS+S.A.+DE+C.V..pdf</t>
  </si>
  <si>
    <t>IA.PPA-030/2025</t>
  </si>
  <si>
    <t>http://www.cegaipslp.org.mx/HV2024Dos.nsf/nombre_de_la_vista/4B0952E2D0E1533E06258C82006CB521/$File/ECO.03.0936.2025_EXP+IA.PPA.030.2025_SABAF+MÉXICO+APPLIANCE+COMPONENTS+S.A.+DE+C.V..pdf</t>
  </si>
  <si>
    <t>IA.PPA-220/2024</t>
  </si>
  <si>
    <t>DAIEI STAMPING MEXICANA S.A. DE C.V.</t>
  </si>
  <si>
    <t>http://www.cegaipslp.org.mx/HV2024Dos.nsf/nombre_de_la_vista/630B1FC0B20BF58106258C82006CE43F/$File/ECO.03.0938.2025_EXP+IA.ERA.219.2024_DAIEI+STAMPING+MEXICANA+S.A.+DE+C.V..pdf</t>
  </si>
  <si>
    <t>IA.ERA-219/2024</t>
  </si>
  <si>
    <t>http://www.cegaipslp.org.mx/HV2024Dos.nsf/nombre_de_la_vista/3FA9899DD37BA84606258C82006D2834/$File/ECO.03.0937.2025_EXP+IA.PPA.220.2024_DAIEI+STAMPING+MEXICANA+S.A.+DE+C.V..pdf</t>
  </si>
  <si>
    <t>IA.IP-254/2024</t>
  </si>
  <si>
    <t>GENERAL MOTOS DE MEXICO, S. DE R.L. DE C.V.</t>
  </si>
  <si>
    <t>http://www.cegaipslp.org.mx/HV2024Dos.nsf/nombre_de_la_vista/AD7C328A9EDF5D0006258C82006BF21C/$File/ECO.03.1088.2025_EXP+IA.IP.254.2024_GENERAL+MOTORS+DE+MEXICO+S.+DE+R.L.+DE+C.V..pdf</t>
  </si>
  <si>
    <t>IA.IP-131/2024</t>
  </si>
  <si>
    <t>ARRENDADORA DE INMUEBLES RETANO S.A. DE C.V.</t>
  </si>
  <si>
    <t>http://www.cegaipslp.org.mx/HV2024Dos.nsf/nombre_de_la_vista/B3180D9C989B771606258C82006C358E/$File/ECO.03.1091.2025_EXP+IA.IP.131.2024_ARRENDADORA+DE+INMUEBLES+RETANO+S.A.+DE+C.V..pdf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</si>
</sst>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;@"/>
    <numFmt numFmtId="165" formatCode="#,##0\ [$€-1]"/>
    <numFmt numFmtId="166" formatCode="#,##0.00\ [$€-1]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274E13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3366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6" fillId="0" borderId="0"/>
    <xf numFmtId="0" fontId="5" fillId="0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14" fontId="3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65" fontId="7" fillId="4" borderId="0" xfId="2" applyNumberFormat="1" applyFont="1" applyFill="1" applyBorder="1" applyAlignment="1">
      <alignment horizontal="center"/>
    </xf>
    <xf numFmtId="0" fontId="5" fillId="0" borderId="0" xfId="0" applyFont="1"/>
    <xf numFmtId="0" fontId="0" fillId="0" borderId="0" xfId="0" applyAlignment="1">
      <alignment horizontal="center"/>
    </xf>
    <xf numFmtId="0" fontId="7" fillId="0" borderId="0" xfId="3" applyFont="1" applyFill="1" applyBorder="1" applyAlignment="1">
      <alignment horizontal="center"/>
    </xf>
    <xf numFmtId="14" fontId="8" fillId="4" borderId="0" xfId="3" applyNumberFormat="1" applyFont="1" applyFill="1" applyBorder="1" applyAlignment="1">
      <alignment horizontal="center"/>
    </xf>
    <xf numFmtId="14" fontId="5" fillId="5" borderId="0" xfId="3" applyNumberFormat="1" applyFont="1" applyFill="1" applyBorder="1" applyAlignment="1">
      <alignment horizontal="center"/>
    </xf>
    <xf numFmtId="0" fontId="5" fillId="0" borderId="0" xfId="0" applyFont="1" applyBorder="1"/>
    <xf numFmtId="165" fontId="7" fillId="6" borderId="0" xfId="2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14" fontId="8" fillId="6" borderId="0" xfId="3" applyNumberFormat="1" applyFont="1" applyFill="1" applyBorder="1" applyAlignment="1">
      <alignment horizontal="center"/>
    </xf>
    <xf numFmtId="0" fontId="7" fillId="0" borderId="0" xfId="3" applyFont="1" applyFill="1" applyBorder="1" applyAlignment="1"/>
    <xf numFmtId="0" fontId="7" fillId="4" borderId="0" xfId="2" applyFont="1" applyFill="1" applyBorder="1" applyAlignment="1">
      <alignment horizontal="center"/>
    </xf>
    <xf numFmtId="0" fontId="9" fillId="4" borderId="0" xfId="2" applyFont="1" applyFill="1" applyBorder="1" applyAlignment="1">
      <alignment horizontal="center"/>
    </xf>
    <xf numFmtId="0" fontId="7" fillId="6" borderId="0" xfId="2" applyFont="1" applyFill="1" applyBorder="1" applyAlignment="1">
      <alignment horizontal="center"/>
    </xf>
    <xf numFmtId="0" fontId="0" fillId="0" borderId="0" xfId="0" applyFont="1" applyBorder="1"/>
    <xf numFmtId="0" fontId="3" fillId="0" borderId="0" xfId="1" applyFill="1" applyBorder="1" applyAlignment="1" applyProtection="1"/>
    <xf numFmtId="0" fontId="0" fillId="0" borderId="0" xfId="0" applyFont="1"/>
    <xf numFmtId="0" fontId="7" fillId="0" borderId="0" xfId="3" applyFont="1" applyFill="1" applyBorder="1" applyAlignment="1">
      <alignment horizontal="left"/>
    </xf>
    <xf numFmtId="0" fontId="0" fillId="0" borderId="0" xfId="0" applyFont="1" applyAlignment="1">
      <alignment horizontal="center"/>
    </xf>
    <xf numFmtId="0" fontId="9" fillId="0" borderId="0" xfId="3" applyFont="1" applyFill="1" applyBorder="1" applyAlignment="1">
      <alignment horizontal="center" wrapText="1"/>
    </xf>
    <xf numFmtId="166" fontId="9" fillId="4" borderId="0" xfId="2" applyNumberFormat="1" applyFont="1" applyFill="1" applyBorder="1" applyAlignment="1">
      <alignment horizontal="center"/>
    </xf>
    <xf numFmtId="0" fontId="9" fillId="0" borderId="0" xfId="3" applyFont="1" applyFill="1" applyBorder="1" applyAlignment="1">
      <alignment horizontal="center"/>
    </xf>
    <xf numFmtId="0" fontId="7" fillId="5" borderId="0" xfId="2" applyFont="1" applyFill="1" applyBorder="1" applyAlignment="1">
      <alignment horizontal="center" wrapText="1" readingOrder="1"/>
    </xf>
    <xf numFmtId="0" fontId="7" fillId="0" borderId="0" xfId="3" applyFont="1" applyFill="1" applyBorder="1" applyAlignment="1">
      <alignment horizontal="center" wrapText="1" readingOrder="1"/>
    </xf>
    <xf numFmtId="14" fontId="8" fillId="5" borderId="0" xfId="3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601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601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601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47</xdr:row>
      <xdr:rowOff>0</xdr:rowOff>
    </xdr:from>
    <xdr:to>
      <xdr:col>22</xdr:col>
      <xdr:colOff>9525</xdr:colOff>
      <xdr:row>47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6010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42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60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60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60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60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60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60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60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60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220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41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839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8029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3457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3457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3457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34575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41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458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458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458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458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xmlns="" id="{4812C4F0-03D6-421B-8923-29C9456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458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xmlns="" id="{4867548E-3F4F-422B-96F4-58E4414E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458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xmlns="" id="{693A3F57-017E-4B9A-9B3D-FE4836F9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458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xmlns="" id="{8F505EBF-8C76-4C95-970B-75E5B7E4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458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FE53628E-C128-4BCF-8541-D4377D9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xmlns="" id="{ABB33B7C-DDF1-4C8E-AE9D-7CFA338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xmlns="" id="{2A7923C3-8E43-4A9A-8D79-CBF757F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xmlns="" id="{8A98B3BA-BC13-4FC7-94D1-F8D3415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xmlns="" id="{59160DFC-7771-4E5B-9E2B-2A027891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xmlns="" id="{00925DB0-9463-4A3C-85E4-04757A94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xmlns="" id="{DDCB1AA2-2E3B-4DE6-9B0E-B550A5EE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xmlns="" id="{8125D73F-6B94-45D1-9525-FF970925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xmlns="" id="{4245F066-ABF1-4DF9-AE9E-0AB93D2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886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xmlns="" id="{6F853DBC-4A62-47C0-A240-29EFA8B3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886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xmlns="" id="{B3F3C4EB-1CEE-4DCF-A822-0CB61E9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886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xmlns="" id="{4CD65CB4-AE77-438A-AB7E-6229F21F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886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58EA1EC0-7542-4864-9CAC-7DD0915F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886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xmlns="" id="{662C32F3-3D18-44A9-B652-DA8EAE87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886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xmlns="" id="{399C4924-E9FA-4CB7-82AE-D0422B4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886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xmlns="" id="{C226F65A-4227-4E29-A086-B330C887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886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xmlns="" id="{D5353D3B-5582-41D7-A70F-6749A7F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267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xmlns="" id="{3AF51D61-B317-4852-99E1-55B38EF4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267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xmlns="" id="{DE1E1276-0DB1-4446-9213-E6D72F47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267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xmlns="" id="{C769B2A8-A519-4E33-B1D1-872A3AE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267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xmlns="" id="{AEFDA79F-F42F-4E51-806D-D4D504AA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267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xmlns="" id="{77594526-7D8D-4A10-88FB-7D34B11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267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xmlns="" id="{6DE5DD94-8C54-436F-9D7D-F559A6E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267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xmlns="" id="{7FFAE223-C5F5-46D9-9CDF-A63919A4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267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xmlns="" id="{40B8F40F-BE3A-4945-A0C4-8CDB876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326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xmlns="" id="{800C5721-C38C-4DF9-96D2-C1F600D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326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xmlns="" id="{5C845A36-430F-4363-9EA8-A8EC45B8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326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xmlns="" id="{58BE5488-C5A5-414E-9C4B-6FB94E9C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326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xmlns="" id="{1F1A5B0C-DD66-47C6-AEB7-1DAB1F8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xmlns="" id="{DA67D797-788C-4091-8CDB-7C3B6E78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xmlns="" id="{B47A9221-5976-4A59-8F19-89FEF16D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xmlns="" id="{C1D13ABC-A5F8-4109-99C1-20D7163E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xmlns="" id="{6AEA18BC-5995-466A-AEB3-EEB8BA2A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xmlns="" id="{4CAF7D23-B840-40A7-BE2E-2C8C064F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xmlns="" id="{5BAF6C7B-314C-4D8D-A13A-DE85C781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xmlns="" id="{B423ECFE-56D4-482B-89EF-57DBDBB4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xmlns="" id="{06233046-1F5D-4B7F-8BDF-485A5124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xmlns="" id="{5FECBB7C-E033-429A-9B32-EF3C411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xmlns="" id="{782C98A9-383C-4DB5-96F2-70AD965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xmlns="" id="{485D6FAB-2A2B-4EA5-B1A1-280BE223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xmlns="" id="{13C8DF8C-E1D9-4EEA-98F5-E246AED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xmlns="" id="{49ADA3E2-4D02-48D3-9E9E-F9E7E28D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xmlns="" id="{DDFCF9D9-1FF2-4D26-9AF8-4BD98446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xmlns="" id="{DD8A30BB-EBD3-492F-A3CC-629CD31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xmlns="" id="{3FD09F7F-8EB1-44B7-80BC-E94ADAD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941A0E53-792A-4471-8A61-620D394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xmlns="" id="{44865748-D3B2-4A7B-B034-6FC15F1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xmlns="" id="{882DE6EC-8DF6-46FC-B794-C8A009FD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xmlns="" id="{8207594B-5D83-4C89-87BE-80B09C1C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28F5CD3D-C7B2-4877-9A0A-54080D99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xmlns="" id="{5209B078-ADE3-42FD-8386-25A90473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xmlns="" id="{5DE50A65-9231-4290-BB83-35BD1245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648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xmlns="" id="{F5EC385D-A99E-406B-890E-49FA524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619561F9-53AB-484D-BA4A-CC5620E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xmlns="" id="{3BF73D13-64A3-4135-A79F-06699875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xmlns="" id="{9D985EA0-04C3-4C17-AAF9-F8F703AD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xmlns="" id="{84E5B463-31BC-4210-8394-119A3355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xmlns="" id="{7DD6996C-DA50-49C3-B607-148F3A27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xmlns="" id="{6597FA7F-04FA-4C5F-8B9C-D1DAD5E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xmlns="" id="{66498DBD-E4AC-4976-938F-E8AA62F0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70770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2A522BAC69A2F35F8625895C00798A06/$File/COBROSrinp.pdf" TargetMode="External"/><Relationship Id="rId299" Type="http://schemas.openxmlformats.org/officeDocument/2006/relationships/hyperlink" Target="http://www.cegaipslp.org.mx/HV2024Dos.nsf/nombre_de_la_vista/FECB8E50BF59111106258C82007173B1/$File/ECO.03.0783.2025_EXP+IA.ERA.013.2025_SETTERSTIX+DE+MEXICO+S.A.+DE+C.V..pdf" TargetMode="External"/><Relationship Id="rId303" Type="http://schemas.openxmlformats.org/officeDocument/2006/relationships/hyperlink" Target="http://www.cegaipslp.org.mx/HV2019Tres.nsf/nombre_de_la_vista/3B062095A8C37F94862584AA00708729/$File/HIPERVINCULOS+V,X.pdf" TargetMode="External"/><Relationship Id="rId21" Type="http://schemas.openxmlformats.org/officeDocument/2006/relationships/hyperlink" Target="http://www.cegaipslp.org.mx/HV2022Dos.nsf/nombre_de_la_vista/4C223E97C027B9298625895F0054708E/$File/convenio+mod.pdf" TargetMode="External"/><Relationship Id="rId42" Type="http://schemas.openxmlformats.org/officeDocument/2006/relationships/hyperlink" Target="http://www.cegaipslp.org.mx/HV2022Dos.nsf/nombre_de_la_vista/4C223E97C027B9298625895F0054708E/$File/convenio+mod.pdf" TargetMode="External"/><Relationship Id="rId63" Type="http://schemas.openxmlformats.org/officeDocument/2006/relationships/hyperlink" Target="http://www.cegaipslp.org.mx/HV2022Dos.nsf/nombre_de_la_vista/4C223E97C027B9298625895F0054708E/$File/convenio+mod.pdf" TargetMode="External"/><Relationship Id="rId84" Type="http://schemas.openxmlformats.org/officeDocument/2006/relationships/hyperlink" Target="http://www.cegaipslp.org.mx/HV2022Dos.nsf/nombre_de_la_vista/4C223E97C027B9298625895F0054708E/$File/convenio+mod.pdf" TargetMode="External"/><Relationship Id="rId138" Type="http://schemas.openxmlformats.org/officeDocument/2006/relationships/hyperlink" Target="http://www.cegaipslp.org.mx/HV2019Tres.nsf/nombre_de_la_vista/3B062095A8C37F94862584AA00708729/$File/HIPERVINCULOS+V,X.pdf" TargetMode="External"/><Relationship Id="rId159" Type="http://schemas.openxmlformats.org/officeDocument/2006/relationships/hyperlink" Target="http://www.cegaipslp.org.mx/HV2022Dos.nsf/nombre_de_la_vista/2A522BAC69A2F35F8625895C00798A06/$File/COBROSrinp.pdf" TargetMode="External"/><Relationship Id="rId324" Type="http://schemas.openxmlformats.org/officeDocument/2006/relationships/hyperlink" Target="http://www.cegaipslp.org.mx/HV2022Dos.nsf/nombre_de_la_vista/4C223E97C027B9298625895F0054708E/$File/convenio+mod.pdf" TargetMode="External"/><Relationship Id="rId345" Type="http://schemas.openxmlformats.org/officeDocument/2006/relationships/hyperlink" Target="http://www.cegaipslp.org.mx/HV2022Dos.nsf/nombre_de_la_vista/2A522BAC69A2F35F8625895C00798A06/$File/COBROSrinp.pdf" TargetMode="External"/><Relationship Id="rId170" Type="http://schemas.openxmlformats.org/officeDocument/2006/relationships/hyperlink" Target="http://www.cegaipslp.org.mx/HV2022Dos.nsf/nombre_de_la_vista/2A522BAC69A2F35F8625895C00798A06/$File/COBROSrinp.pdf" TargetMode="External"/><Relationship Id="rId191" Type="http://schemas.openxmlformats.org/officeDocument/2006/relationships/hyperlink" Target="http://www.cegaipslp.org.mx/HV2022Dos.nsf/nombre_de_la_vista/2A522BAC69A2F35F8625895C00798A06/$File/COBROSrinp.pdf" TargetMode="External"/><Relationship Id="rId205" Type="http://schemas.openxmlformats.org/officeDocument/2006/relationships/hyperlink" Target="http://www.cegaipslp.org.mx/HV2022Dos.nsf/nombre_de_la_vista/2A522BAC69A2F35F8625895C00798A06/$File/COBROSrinp.pdf" TargetMode="External"/><Relationship Id="rId226" Type="http://schemas.openxmlformats.org/officeDocument/2006/relationships/hyperlink" Target="http://www.cegaipslp.org.mx/HV2022Dos.nsf/nombre_de_la_vista/4C223E97C027B9298625895F0054708E/$File/convenio+mod.pdf" TargetMode="External"/><Relationship Id="rId247" Type="http://schemas.openxmlformats.org/officeDocument/2006/relationships/hyperlink" Target="http://www.cegaipslp.org.mx/HV2022Dos.nsf/nombre_de_la_vista/2A522BAC69A2F35F8625895C00798A06/$File/COBROSrinp.pdf" TargetMode="External"/><Relationship Id="rId107" Type="http://schemas.openxmlformats.org/officeDocument/2006/relationships/hyperlink" Target="http://www.cegaipslp.org.mx/HV2022Dos.nsf/nombre_de_la_vista/2A522BAC69A2F35F8625895C00798A06/$File/COBROSrinp.pdf" TargetMode="External"/><Relationship Id="rId268" Type="http://schemas.openxmlformats.org/officeDocument/2006/relationships/hyperlink" Target="http://www.cegaipslp.org.mx/HV2022Dos.nsf/nombre_de_la_vista/2A522BAC69A2F35F8625895C00798A06/$File/COBROSrinp.pdf" TargetMode="External"/><Relationship Id="rId289" Type="http://schemas.openxmlformats.org/officeDocument/2006/relationships/hyperlink" Target="http://www.cegaipslp.org.mx/HV2022Dos.nsf/nombre_de_la_vista/2A522BAC69A2F35F8625895C00798A06/$File/COBROSrinp.pdf" TargetMode="External"/><Relationship Id="rId11" Type="http://schemas.openxmlformats.org/officeDocument/2006/relationships/hyperlink" Target="http://www.cegaipslp.org.mx/HV2022Dos.nsf/nombre_de_la_vista/4C223E97C027B9298625895F0054708E/$File/convenio+mod.pdf" TargetMode="External"/><Relationship Id="rId32" Type="http://schemas.openxmlformats.org/officeDocument/2006/relationships/hyperlink" Target="http://www.cegaipslp.org.mx/HV2022Dos.nsf/nombre_de_la_vista/4C223E97C027B9298625895F0054708E/$File/convenio+mod.pdf" TargetMode="External"/><Relationship Id="rId53" Type="http://schemas.openxmlformats.org/officeDocument/2006/relationships/hyperlink" Target="http://www.cegaipslp.org.mx/HV2019Tres.nsf/nombre_de_la_vista/3B062095A8C37F94862584AA00708729/$File/HIPERVINCULOS+V,X.pdf" TargetMode="External"/><Relationship Id="rId74" Type="http://schemas.openxmlformats.org/officeDocument/2006/relationships/hyperlink" Target="http://www.cegaipslp.org.mx/HV2022Dos.nsf/nombre_de_la_vista/2A522BAC69A2F35F8625895C00798A06/$File/COBROSrinp.pdf" TargetMode="External"/><Relationship Id="rId128" Type="http://schemas.openxmlformats.org/officeDocument/2006/relationships/hyperlink" Target="http://www.cegaipslp.org.mx/HV2022Dos.nsf/nombre_de_la_vista/4C223E97C027B9298625895F0054708E/$File/convenio+mod.pdf" TargetMode="External"/><Relationship Id="rId149" Type="http://schemas.openxmlformats.org/officeDocument/2006/relationships/hyperlink" Target="http://www.cegaipslp.org.mx/HV2022Dos.nsf/nombre_de_la_vista/2A522BAC69A2F35F8625895C00798A06/$File/COBROSrinp.pdf" TargetMode="External"/><Relationship Id="rId314" Type="http://schemas.openxmlformats.org/officeDocument/2006/relationships/hyperlink" Target="http://www.cegaipslp.org.mx/HV2022Dos.nsf/nombre_de_la_vista/4C223E97C027B9298625895F0054708E/$File/convenio+mod.pdf" TargetMode="External"/><Relationship Id="rId335" Type="http://schemas.openxmlformats.org/officeDocument/2006/relationships/hyperlink" Target="http://www.cegaipslp.org.mx/HV2022Dos.nsf/nombre_de_la_vista/2A522BAC69A2F35F8625895C00798A06/$File/COBROSrinp.pdf" TargetMode="External"/><Relationship Id="rId356" Type="http://schemas.openxmlformats.org/officeDocument/2006/relationships/hyperlink" Target="http://www.cegaipslp.org.mx/HV2022Dos.nsf/nombre_de_la_vista/4C223E97C027B9298625895F0054708E/$File/convenio+mod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4C223E97C027B9298625895F0054708E/$File/convenio+mod.pdf" TargetMode="External"/><Relationship Id="rId160" Type="http://schemas.openxmlformats.org/officeDocument/2006/relationships/hyperlink" Target="http://www.cegaipslp.org.mx/HV2022Dos.nsf/nombre_de_la_vista/2A522BAC69A2F35F8625895C00798A06/$File/COBROSrinp.pdf" TargetMode="External"/><Relationship Id="rId181" Type="http://schemas.openxmlformats.org/officeDocument/2006/relationships/hyperlink" Target="http://www.cegaipslp.org.mx/HV2022Dos.nsf/nombre_de_la_vista/2A522BAC69A2F35F8625895C00798A06/$File/COBROSrinp.pdf" TargetMode="External"/><Relationship Id="rId216" Type="http://schemas.openxmlformats.org/officeDocument/2006/relationships/hyperlink" Target="http://www.cegaipslp.org.mx/HV2022Dos.nsf/nombre_de_la_vista/2A522BAC69A2F35F8625895C00798A06/$File/COBROSrinp.pdf" TargetMode="External"/><Relationship Id="rId237" Type="http://schemas.openxmlformats.org/officeDocument/2006/relationships/hyperlink" Target="http://www.cegaipslp.org.mx/HV2022Dos.nsf/nombre_de_la_vista/4C223E97C027B9298625895F0054708E/$File/convenio+mod.pdf" TargetMode="External"/><Relationship Id="rId258" Type="http://schemas.openxmlformats.org/officeDocument/2006/relationships/hyperlink" Target="http://www.cegaipslp.org.mx/HV2022Dos.nsf/nombre_de_la_vista/2A522BAC69A2F35F8625895C00798A06/$File/COBROSrinp.pdf" TargetMode="External"/><Relationship Id="rId279" Type="http://schemas.openxmlformats.org/officeDocument/2006/relationships/hyperlink" Target="http://www.cegaipslp.org.mx/HV2022Dos.nsf/nombre_de_la_vista/4C223E97C027B9298625895F0054708E/$File/convenio+mod.pdf" TargetMode="External"/><Relationship Id="rId22" Type="http://schemas.openxmlformats.org/officeDocument/2006/relationships/hyperlink" Target="http://www.cegaipslp.org.mx/HV2019Tres.nsf/nombre_de_la_vista/3B062095A8C37F94862584AA00708729/$File/HIPERVINCULOS+V,X.pdf" TargetMode="External"/><Relationship Id="rId43" Type="http://schemas.openxmlformats.org/officeDocument/2006/relationships/hyperlink" Target="http://www.cegaipslp.org.mx/HV2022Dos.nsf/nombre_de_la_vista/4C223E97C027B9298625895F0054708E/$File/convenio+mod.pdf" TargetMode="External"/><Relationship Id="rId64" Type="http://schemas.openxmlformats.org/officeDocument/2006/relationships/hyperlink" Target="http://www.cegaipslp.org.mx/HV2022Dos.nsf/nombre_de_la_vista/4C223E97C027B9298625895F0054708E/$File/convenio+mod.pdf" TargetMode="External"/><Relationship Id="rId118" Type="http://schemas.openxmlformats.org/officeDocument/2006/relationships/hyperlink" Target="http://www.cegaipslp.org.mx/HV2022Dos.nsf/nombre_de_la_vista/2A522BAC69A2F35F8625895C00798A06/$File/COBROSrinp.pdf" TargetMode="External"/><Relationship Id="rId139" Type="http://schemas.openxmlformats.org/officeDocument/2006/relationships/hyperlink" Target="http://www.cegaipslp.org.mx/HV2019Tres.nsf/nombre_de_la_vista/3B062095A8C37F94862584AA00708729/$File/HIPERVINCULOS+V,X.pdf" TargetMode="External"/><Relationship Id="rId290" Type="http://schemas.openxmlformats.org/officeDocument/2006/relationships/hyperlink" Target="http://www.cegaipslp.org.mx/HV2022Dos.nsf/nombre_de_la_vista/4C223E97C027B9298625895F0054708E/$File/convenio+mod.pdf" TargetMode="External"/><Relationship Id="rId304" Type="http://schemas.openxmlformats.org/officeDocument/2006/relationships/hyperlink" Target="http://www.cegaipslp.org.mx/HV2019Tres.nsf/nombre_de_la_vista/3B062095A8C37F94862584AA00708729/$File/HIPERVINCULOS+V,X.pdf" TargetMode="External"/><Relationship Id="rId325" Type="http://schemas.openxmlformats.org/officeDocument/2006/relationships/hyperlink" Target="http://www.cegaipslp.org.mx/HV2022Dos.nsf/nombre_de_la_vista/2A522BAC69A2F35F8625895C00798A06/$File/COBROSrinp.pdf" TargetMode="External"/><Relationship Id="rId346" Type="http://schemas.openxmlformats.org/officeDocument/2006/relationships/hyperlink" Target="http://www.cegaipslp.org.mx/HV2022Dos.nsf/nombre_de_la_vista/2A522BAC69A2F35F8625895C00798A06/$File/COBROSrinp.pdf" TargetMode="External"/><Relationship Id="rId85" Type="http://schemas.openxmlformats.org/officeDocument/2006/relationships/hyperlink" Target="http://www.cegaipslp.org.mx/HV2022Dos.nsf/nombre_de_la_vista/4C223E97C027B9298625895F0054708E/$File/convenio+mod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71" Type="http://schemas.openxmlformats.org/officeDocument/2006/relationships/hyperlink" Target="http://www.cegaipslp.org.mx/HV2022Dos.nsf/nombre_de_la_vista/2A522BAC69A2F35F8625895C00798A06/$File/COBROSrinp.pdf" TargetMode="External"/><Relationship Id="rId192" Type="http://schemas.openxmlformats.org/officeDocument/2006/relationships/hyperlink" Target="http://www.cegaipslp.org.mx/HV2022Dos.nsf/nombre_de_la_vista/4C223E97C027B9298625895F0054708E/$File/convenio+mod.pdf" TargetMode="External"/><Relationship Id="rId206" Type="http://schemas.openxmlformats.org/officeDocument/2006/relationships/hyperlink" Target="http://www.cegaipslp.org.mx/HV2022Dos.nsf/nombre_de_la_vista/2A522BAC69A2F35F8625895C00798A06/$File/COBROSrinp.pdf" TargetMode="External"/><Relationship Id="rId227" Type="http://schemas.openxmlformats.org/officeDocument/2006/relationships/hyperlink" Target="http://www.cegaipslp.org.mx/HV2022Dos.nsf/nombre_de_la_vista/2A522BAC69A2F35F8625895C00798A06/$File/COBROSrinp.pdf" TargetMode="External"/><Relationship Id="rId248" Type="http://schemas.openxmlformats.org/officeDocument/2006/relationships/hyperlink" Target="http://www.cegaipslp.org.mx/HV2022Dos.nsf/nombre_de_la_vista/2A522BAC69A2F35F8625895C00798A06/$File/COBROSrinp.pdf" TargetMode="External"/><Relationship Id="rId269" Type="http://schemas.openxmlformats.org/officeDocument/2006/relationships/hyperlink" Target="http://www.cegaipslp.org.mx/HV2022Dos.nsf/nombre_de_la_vista/2A522BAC69A2F35F8625895C00798A06/$File/COBROSrinp.pdf" TargetMode="External"/><Relationship Id="rId12" Type="http://schemas.openxmlformats.org/officeDocument/2006/relationships/hyperlink" Target="http://www.cegaipslp.org.mx/HV2022Dos.nsf/nombre_de_la_vista/4C223E97C027B9298625895F0054708E/$File/convenio+mod.pdf" TargetMode="External"/><Relationship Id="rId33" Type="http://schemas.openxmlformats.org/officeDocument/2006/relationships/hyperlink" Target="http://www.cegaipslp.org.mx/HV2022Dos.nsf/nombre_de_la_vista/4C223E97C027B9298625895F0054708E/$File/convenio+mod.pdf" TargetMode="External"/><Relationship Id="rId108" Type="http://schemas.openxmlformats.org/officeDocument/2006/relationships/hyperlink" Target="http://www.cegaipslp.org.mx/HV2022Dos.nsf/nombre_de_la_vista/2A522BAC69A2F35F8625895C00798A06/$File/COBROSrinp.pdf" TargetMode="External"/><Relationship Id="rId129" Type="http://schemas.openxmlformats.org/officeDocument/2006/relationships/hyperlink" Target="http://www.cegaipslp.org.mx/HV2022Dos.nsf/nombre_de_la_vista/4C223E97C027B9298625895F0054708E/$File/convenio+mod.pdf" TargetMode="External"/><Relationship Id="rId280" Type="http://schemas.openxmlformats.org/officeDocument/2006/relationships/hyperlink" Target="http://www.cegaipslp.org.mx/HV2022Dos.nsf/nombre_de_la_vista/2A522BAC69A2F35F8625895C00798A06/$File/COBROSrinp.pdf" TargetMode="External"/><Relationship Id="rId315" Type="http://schemas.openxmlformats.org/officeDocument/2006/relationships/hyperlink" Target="http://www.cegaipslp.org.mx/HV2022Dos.nsf/nombre_de_la_vista/4C223E97C027B9298625895F0054708E/$File/convenio+mod.pdf" TargetMode="External"/><Relationship Id="rId336" Type="http://schemas.openxmlformats.org/officeDocument/2006/relationships/hyperlink" Target="http://www.cegaipslp.org.mx/HV2022Dos.nsf/nombre_de_la_vista/2A522BAC69A2F35F8625895C00798A06/$File/COBROSrinp.pdf" TargetMode="External"/><Relationship Id="rId357" Type="http://schemas.openxmlformats.org/officeDocument/2006/relationships/hyperlink" Target="http://www.cegaipslp.org.mx/HV2022Dos.nsf/nombre_de_la_vista/4C223E97C027B9298625895F0054708E/$File/convenio+mod.pdf" TargetMode="External"/><Relationship Id="rId54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22Dos.nsf/nombre_de_la_vista/4C223E97C027B9298625895F0054708E/$File/convenio+mod.pdf" TargetMode="External"/><Relationship Id="rId96" Type="http://schemas.openxmlformats.org/officeDocument/2006/relationships/hyperlink" Target="http://www.cegaipslp.org.mx/HV2022Dos.nsf/nombre_de_la_vista/4C223E97C027B9298625895F0054708E/$File/convenio+mod.pdf" TargetMode="External"/><Relationship Id="rId140" Type="http://schemas.openxmlformats.org/officeDocument/2006/relationships/hyperlink" Target="http://www.cegaipslp.org.mx/HV2022Dos.nsf/nombre_de_la_vista/4C223E97C027B9298625895F0054708E/$File/convenio+mod.pdf" TargetMode="External"/><Relationship Id="rId161" Type="http://schemas.openxmlformats.org/officeDocument/2006/relationships/hyperlink" Target="http://www.cegaipslp.org.mx/HV2022Dos.nsf/nombre_de_la_vista/2A522BAC69A2F35F8625895C00798A06/$File/COBROSrinp.pdf" TargetMode="External"/><Relationship Id="rId182" Type="http://schemas.openxmlformats.org/officeDocument/2006/relationships/hyperlink" Target="http://www.cegaipslp.org.mx/HV2022Dos.nsf/nombre_de_la_vista/2A522BAC69A2F35F8625895C00798A06/$File/COBROSrinp.pdf" TargetMode="External"/><Relationship Id="rId217" Type="http://schemas.openxmlformats.org/officeDocument/2006/relationships/hyperlink" Target="http://www.cegaipslp.org.mx/HV2022Dos.nsf/nombre_de_la_vista/2A522BAC69A2F35F8625895C00798A06/$File/COBROSrinp.pdf" TargetMode="External"/><Relationship Id="rId6" Type="http://schemas.openxmlformats.org/officeDocument/2006/relationships/hyperlink" Target="http://www.cegaipslp.org.mx/HV2022Dos.nsf/nombre_de_la_vista/4C223E97C027B9298625895F0054708E/$File/convenio+mod.pdf" TargetMode="External"/><Relationship Id="rId238" Type="http://schemas.openxmlformats.org/officeDocument/2006/relationships/hyperlink" Target="http://www.cegaipslp.org.mx/HV2022Dos.nsf/nombre_de_la_vista/4C223E97C027B9298625895F0054708E/$File/convenio+mod.pdf" TargetMode="External"/><Relationship Id="rId259" Type="http://schemas.openxmlformats.org/officeDocument/2006/relationships/hyperlink" Target="http://www.cegaipslp.org.mx/HV2022Dos.nsf/nombre_de_la_vista/2A522BAC69A2F35F8625895C00798A06/$File/COBROSrinp.pdf" TargetMode="External"/><Relationship Id="rId23" Type="http://schemas.openxmlformats.org/officeDocument/2006/relationships/hyperlink" Target="http://www.cegaipslp.org.mx/HV2019Tres.nsf/nombre_de_la_vista/3B062095A8C37F94862584AA00708729/$File/HIPERVINCULOS+V,X.pdf" TargetMode="External"/><Relationship Id="rId119" Type="http://schemas.openxmlformats.org/officeDocument/2006/relationships/hyperlink" Target="http://www.cegaipslp.org.mx/HV2022Dos.nsf/nombre_de_la_vista/4C223E97C027B9298625895F0054708E/$File/convenio+mod.pdf" TargetMode="External"/><Relationship Id="rId270" Type="http://schemas.openxmlformats.org/officeDocument/2006/relationships/hyperlink" Target="http://www.cegaipslp.org.mx/HV2022Dos.nsf/nombre_de_la_vista/4C223E97C027B9298625895F0054708E/$File/convenio+mod.pdf" TargetMode="External"/><Relationship Id="rId291" Type="http://schemas.openxmlformats.org/officeDocument/2006/relationships/hyperlink" Target="http://www.cegaipslp.org.mx/HV2022Dos.nsf/nombre_de_la_vista/4C223E97C027B9298625895F0054708E/$File/convenio+mod.pdf" TargetMode="External"/><Relationship Id="rId305" Type="http://schemas.openxmlformats.org/officeDocument/2006/relationships/hyperlink" Target="http://www.cegaipslp.org.mx/HV2019Tres.nsf/nombre_de_la_vista/3B062095A8C37F94862584AA00708729/$File/HIPERVINCULOS+V,X.pdf" TargetMode="External"/><Relationship Id="rId326" Type="http://schemas.openxmlformats.org/officeDocument/2006/relationships/hyperlink" Target="http://www.cegaipslp.org.mx/HV2022Dos.nsf/nombre_de_la_vista/2A522BAC69A2F35F8625895C00798A06/$File/COBROSrinp.pdf" TargetMode="External"/><Relationship Id="rId347" Type="http://schemas.openxmlformats.org/officeDocument/2006/relationships/hyperlink" Target="http://www.cegaipslp.org.mx/HV2022Dos.nsf/nombre_de_la_vista/4C223E97C027B9298625895F0054708E/$File/convenio+mod.pdf" TargetMode="External"/><Relationship Id="rId44" Type="http://schemas.openxmlformats.org/officeDocument/2006/relationships/hyperlink" Target="http://www.cegaipslp.org.mx/HV2022Dos.nsf/nombre_de_la_vista/4C223E97C027B9298625895F0054708E/$File/convenio+mod.pdf" TargetMode="External"/><Relationship Id="rId65" Type="http://schemas.openxmlformats.org/officeDocument/2006/relationships/hyperlink" Target="http://www.cegaipslp.org.mx/HV2019Tres.nsf/nombre_de_la_vista/3B062095A8C37F94862584AA00708729/$File/HIPERVINCULOS+V,X.pdf" TargetMode="External"/><Relationship Id="rId86" Type="http://schemas.openxmlformats.org/officeDocument/2006/relationships/hyperlink" Target="http://www.cegaipslp.org.mx/HV2022Dos.nsf/nombre_de_la_vista/2A522BAC69A2F35F8625895C00798A06/$File/COBROSrinp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51" Type="http://schemas.openxmlformats.org/officeDocument/2006/relationships/hyperlink" Target="http://www.cegaipslp.org.mx/HV2022Dos.nsf/nombre_de_la_vista/2A522BAC69A2F35F8625895C00798A06/$File/COBROSrinp.pdf" TargetMode="External"/><Relationship Id="rId172" Type="http://schemas.openxmlformats.org/officeDocument/2006/relationships/hyperlink" Target="http://www.cegaipslp.org.mx/HV2022Dos.nsf/nombre_de_la_vista/2A522BAC69A2F35F8625895C00798A06/$File/COBROSrinp.pdf" TargetMode="External"/><Relationship Id="rId193" Type="http://schemas.openxmlformats.org/officeDocument/2006/relationships/hyperlink" Target="http://www.cegaipslp.org.mx/HV2022Dos.nsf/nombre_de_la_vista/2A522BAC69A2F35F8625895C00798A06/$File/COBROSrinp.pdf" TargetMode="External"/><Relationship Id="rId207" Type="http://schemas.openxmlformats.org/officeDocument/2006/relationships/hyperlink" Target="http://www.cegaipslp.org.mx/HV2022Dos.nsf/nombre_de_la_vista/4C223E97C027B9298625895F0054708E/$File/convenio+mod.pdf" TargetMode="External"/><Relationship Id="rId228" Type="http://schemas.openxmlformats.org/officeDocument/2006/relationships/hyperlink" Target="http://www.cegaipslp.org.mx/HV2022Dos.nsf/nombre_de_la_vista/2A522BAC69A2F35F8625895C00798A06/$File/COBROSrinp.pdf" TargetMode="External"/><Relationship Id="rId249" Type="http://schemas.openxmlformats.org/officeDocument/2006/relationships/hyperlink" Target="http://www.cegaipslp.org.mx/HV2022Dos.nsf/nombre_de_la_vista/2A522BAC69A2F35F8625895C00798A06/$File/COBROSrinp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22Dos.nsf/nombre_de_la_vista/2A522BAC69A2F35F8625895C00798A06/$File/COBROSrinp.pdf" TargetMode="External"/><Relationship Id="rId260" Type="http://schemas.openxmlformats.org/officeDocument/2006/relationships/hyperlink" Target="http://www.cegaipslp.org.mx/HV2022Dos.nsf/nombre_de_la_vista/2A522BAC69A2F35F8625895C00798A06/$File/COBROSrinp.pdf" TargetMode="External"/><Relationship Id="rId281" Type="http://schemas.openxmlformats.org/officeDocument/2006/relationships/hyperlink" Target="http://www.cegaipslp.org.mx/HV2022Dos.nsf/nombre_de_la_vista/2A522BAC69A2F35F8625895C00798A06/$File/COBROSrinp.pdf" TargetMode="External"/><Relationship Id="rId316" Type="http://schemas.openxmlformats.org/officeDocument/2006/relationships/hyperlink" Target="http://www.cegaipslp.org.mx/HV2022Dos.nsf/nombre_de_la_vista/4C223E97C027B9298625895F0054708E/$File/convenio+mod.pdf" TargetMode="External"/><Relationship Id="rId337" Type="http://schemas.openxmlformats.org/officeDocument/2006/relationships/hyperlink" Target="http://www.cegaipslp.org.mx/HV2022Dos.nsf/nombre_de_la_vista/2A522BAC69A2F35F8625895C00798A06/$File/COBROSrinp.pdf" TargetMode="Externa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55" Type="http://schemas.openxmlformats.org/officeDocument/2006/relationships/hyperlink" Target="http://www.cegaipslp.org.mx/HV2019Tres.nsf/nombre_de_la_vista/3B062095A8C37F94862584AA00708729/$File/HIPERVINCULOS+V,X.pdf" TargetMode="External"/><Relationship Id="rId76" Type="http://schemas.openxmlformats.org/officeDocument/2006/relationships/hyperlink" Target="http://www.cegaipslp.org.mx/HV2022Dos.nsf/nombre_de_la_vista/2A522BAC69A2F35F8625895C00798A06/$File/COBROSrinp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2A522BAC69A2F35F8625895C00798A06/$File/COBROSrinp.pdf" TargetMode="External"/><Relationship Id="rId141" Type="http://schemas.openxmlformats.org/officeDocument/2006/relationships/hyperlink" Target="http://www.cegaipslp.org.mx/HV2022Dos.nsf/nombre_de_la_vista/4C223E97C027B9298625895F0054708E/$File/convenio+mod.pdf" TargetMode="External"/><Relationship Id="rId35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4C223E97C027B9298625895F0054708E/$File/convenio+mod.pdf" TargetMode="External"/><Relationship Id="rId162" Type="http://schemas.openxmlformats.org/officeDocument/2006/relationships/hyperlink" Target="http://www.cegaipslp.org.mx/HV2022Dos.nsf/nombre_de_la_vista/4C223E97C027B9298625895F0054708E/$File/convenio+mod.pdf" TargetMode="External"/><Relationship Id="rId183" Type="http://schemas.openxmlformats.org/officeDocument/2006/relationships/hyperlink" Target="http://www.cegaipslp.org.mx/HV2022Dos.nsf/nombre_de_la_vista/2A522BAC69A2F35F8625895C00798A06/$File/COBROSrinp.pdf" TargetMode="External"/><Relationship Id="rId218" Type="http://schemas.openxmlformats.org/officeDocument/2006/relationships/hyperlink" Target="http://www.cegaipslp.org.mx/HV2022Dos.nsf/nombre_de_la_vista/2A522BAC69A2F35F8625895C00798A06/$File/COBROSrinp.pdf" TargetMode="External"/><Relationship Id="rId239" Type="http://schemas.openxmlformats.org/officeDocument/2006/relationships/hyperlink" Target="http://www.cegaipslp.org.mx/HV2022Dos.nsf/nombre_de_la_vista/2A522BAC69A2F35F8625895C00798A06/$File/COBROSrinp.pdf" TargetMode="External"/><Relationship Id="rId250" Type="http://schemas.openxmlformats.org/officeDocument/2006/relationships/hyperlink" Target="http://www.cegaipslp.org.mx/HV2022Dos.nsf/nombre_de_la_vista/2A522BAC69A2F35F8625895C00798A06/$File/COBROSrinp.pdf" TargetMode="External"/><Relationship Id="rId271" Type="http://schemas.openxmlformats.org/officeDocument/2006/relationships/hyperlink" Target="http://www.cegaipslp.org.mx/HV2022Dos.nsf/nombre_de_la_vista/2A522BAC69A2F35F8625895C00798A06/$File/COBROSrinp.pdf" TargetMode="External"/><Relationship Id="rId292" Type="http://schemas.openxmlformats.org/officeDocument/2006/relationships/hyperlink" Target="http://www.cegaipslp.org.mx/HV2024Dos.nsf/nombre_de_la_vista/AD7C328A9EDF5D0006258C82006BF21C/$File/ECO.03.1088.2025_EXP+IA.IP.254.2024_GENERAL+MOTORS+DE+MEXICO+S.+DE+R.L.+DE+C.V..pdf" TargetMode="External"/><Relationship Id="rId306" Type="http://schemas.openxmlformats.org/officeDocument/2006/relationships/hyperlink" Target="http://www.cegaipslp.org.mx/HV2019Tres.nsf/nombre_de_la_vista/3B062095A8C37F94862584AA00708729/$File/HIPERVINCULOS+V,X.pdf" TargetMode="External"/><Relationship Id="rId24" Type="http://schemas.openxmlformats.org/officeDocument/2006/relationships/hyperlink" Target="http://www.cegaipslp.org.mx/HV2019Tres.nsf/nombre_de_la_vista/3B062095A8C37F94862584AA00708729/$File/HIPERVINCULOS+V,X.pdf" TargetMode="External"/><Relationship Id="rId45" Type="http://schemas.openxmlformats.org/officeDocument/2006/relationships/hyperlink" Target="http://www.cegaipslp.org.mx/HV2022Dos.nsf/nombre_de_la_vista/4C223E97C027B9298625895F0054708E/$File/convenio+mod.pdf" TargetMode="External"/><Relationship Id="rId66" Type="http://schemas.openxmlformats.org/officeDocument/2006/relationships/hyperlink" Target="http://www.cegaipslp.org.mx/HV2019Tres.nsf/nombre_de_la_vista/3B062095A8C37F94862584AA00708729/$File/HIPERVINCULOS+V,X.pdf" TargetMode="External"/><Relationship Id="rId87" Type="http://schemas.openxmlformats.org/officeDocument/2006/relationships/hyperlink" Target="http://www.cegaipslp.org.mx/HV2022Dos.nsf/nombre_de_la_vista/2A522BAC69A2F35F8625895C00798A06/$File/COBROSrinp.pdf" TargetMode="External"/><Relationship Id="rId110" Type="http://schemas.openxmlformats.org/officeDocument/2006/relationships/hyperlink" Target="http://www.cegaipslp.org.mx/HV2022Dos.nsf/nombre_de_la_vista/2A522BAC69A2F35F8625895C00798A06/$File/COBROSrinp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327" Type="http://schemas.openxmlformats.org/officeDocument/2006/relationships/hyperlink" Target="http://www.cegaipslp.org.mx/HV2022Dos.nsf/nombre_de_la_vista/2A522BAC69A2F35F8625895C00798A06/$File/COBROSrinp.pdf" TargetMode="External"/><Relationship Id="rId348" Type="http://schemas.openxmlformats.org/officeDocument/2006/relationships/hyperlink" Target="http://www.cegaipslp.org.mx/HV2022Dos.nsf/nombre_de_la_vista/4C223E97C027B9298625895F0054708E/$File/convenio+mod.pdf" TargetMode="External"/><Relationship Id="rId152" Type="http://schemas.openxmlformats.org/officeDocument/2006/relationships/hyperlink" Target="http://www.cegaipslp.org.mx/HV2022Dos.nsf/nombre_de_la_vista/2A522BAC69A2F35F8625895C00798A06/$File/COBROSrinp.pdf" TargetMode="External"/><Relationship Id="rId173" Type="http://schemas.openxmlformats.org/officeDocument/2006/relationships/hyperlink" Target="http://www.cegaipslp.org.mx/HV2022Dos.nsf/nombre_de_la_vista/2A522BAC69A2F35F8625895C00798A06/$File/COBROSrinp.pdf" TargetMode="External"/><Relationship Id="rId194" Type="http://schemas.openxmlformats.org/officeDocument/2006/relationships/hyperlink" Target="http://www.cegaipslp.org.mx/HV2022Dos.nsf/nombre_de_la_vista/2A522BAC69A2F35F8625895C00798A06/$File/COBROSrinp.pdf" TargetMode="External"/><Relationship Id="rId208" Type="http://schemas.openxmlformats.org/officeDocument/2006/relationships/hyperlink" Target="http://www.cegaipslp.org.mx/HV2022Dos.nsf/nombre_de_la_vista/2A522BAC69A2F35F8625895C00798A06/$File/COBROSrinp.pdf" TargetMode="External"/><Relationship Id="rId229" Type="http://schemas.openxmlformats.org/officeDocument/2006/relationships/hyperlink" Target="http://www.cegaipslp.org.mx/HV2022Dos.nsf/nombre_de_la_vista/2A522BAC69A2F35F8625895C00798A06/$File/COBROSrinp.pdf" TargetMode="External"/><Relationship Id="rId240" Type="http://schemas.openxmlformats.org/officeDocument/2006/relationships/hyperlink" Target="http://www.cegaipslp.org.mx/HV2022Dos.nsf/nombre_de_la_vista/2A522BAC69A2F35F8625895C00798A06/$File/COBROSrinp.pdf" TargetMode="External"/><Relationship Id="rId261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19Tres.nsf/nombre_de_la_vista/3B062095A8C37F94862584AA00708729/$File/HIPERVINCULOS+V,X.pdf" TargetMode="External"/><Relationship Id="rId56" Type="http://schemas.openxmlformats.org/officeDocument/2006/relationships/hyperlink" Target="http://www.cegaipslp.org.mx/HV2022Dos.nsf/nombre_de_la_vista/4C223E97C027B9298625895F0054708E/$File/convenio+mod.pdf" TargetMode="External"/><Relationship Id="rId77" Type="http://schemas.openxmlformats.org/officeDocument/2006/relationships/hyperlink" Target="http://www.cegaipslp.org.mx/HV2022Dos.nsf/nombre_de_la_vista/2A522BAC69A2F35F8625895C00798A06/$File/COBROSrinp.pdf" TargetMode="External"/><Relationship Id="rId100" Type="http://schemas.openxmlformats.org/officeDocument/2006/relationships/hyperlink" Target="http://www.cegaipslp.org.mx/HV2022Dos.nsf/nombre_de_la_vista/4C223E97C027B9298625895F0054708E/$File/convenio+mod.pdf" TargetMode="External"/><Relationship Id="rId282" Type="http://schemas.openxmlformats.org/officeDocument/2006/relationships/hyperlink" Target="http://www.cegaipslp.org.mx/HV2022Dos.nsf/nombre_de_la_vista/4C223E97C027B9298625895F0054708E/$File/convenio+mod.pdf" TargetMode="External"/><Relationship Id="rId317" Type="http://schemas.openxmlformats.org/officeDocument/2006/relationships/hyperlink" Target="http://www.cegaipslp.org.mx/HV2022Dos.nsf/nombre_de_la_vista/4C223E97C027B9298625895F0054708E/$File/convenio+mod.pdf" TargetMode="External"/><Relationship Id="rId338" Type="http://schemas.openxmlformats.org/officeDocument/2006/relationships/hyperlink" Target="http://www.cegaipslp.org.mx/HV2022Dos.nsf/nombre_de_la_vista/2A522BAC69A2F35F8625895C00798A06/$File/COBROSrinp.pdf" TargetMode="External"/><Relationship Id="rId359" Type="http://schemas.openxmlformats.org/officeDocument/2006/relationships/drawing" Target="../drawings/drawing1.xm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98" Type="http://schemas.openxmlformats.org/officeDocument/2006/relationships/hyperlink" Target="http://www.cegaipslp.org.mx/HV2019Tres.nsf/nombre_de_la_vista/3B062095A8C37F94862584AA00708729/$File/HIPERVINCULOS+V,X.pdf" TargetMode="External"/><Relationship Id="rId121" Type="http://schemas.openxmlformats.org/officeDocument/2006/relationships/hyperlink" Target="http://www.cegaipslp.org.mx/HV2022Dos.nsf/nombre_de_la_vista/2A522BAC69A2F35F8625895C00798A06/$File/COBROSrinp.pdf" TargetMode="External"/><Relationship Id="rId142" Type="http://schemas.openxmlformats.org/officeDocument/2006/relationships/hyperlink" Target="http://www.cegaipslp.org.mx/HV2022Dos.nsf/nombre_de_la_vista/4C223E97C027B9298625895F0054708E/$File/convenio+mod.pdf" TargetMode="External"/><Relationship Id="rId163" Type="http://schemas.openxmlformats.org/officeDocument/2006/relationships/hyperlink" Target="http://www.cegaipslp.org.mx/HV2022Dos.nsf/nombre_de_la_vista/4C223E97C027B9298625895F0054708E/$File/convenio+mod.pdf" TargetMode="External"/><Relationship Id="rId184" Type="http://schemas.openxmlformats.org/officeDocument/2006/relationships/hyperlink" Target="http://www.cegaipslp.org.mx/HV2022Dos.nsf/nombre_de_la_vista/4C223E97C027B9298625895F0054708E/$File/convenio+mod.pdf" TargetMode="External"/><Relationship Id="rId219" Type="http://schemas.openxmlformats.org/officeDocument/2006/relationships/hyperlink" Target="http://www.cegaipslp.org.mx/HV2022Dos.nsf/nombre_de_la_vista/2A522BAC69A2F35F8625895C00798A06/$File/COBROSrinp.pdf" TargetMode="External"/><Relationship Id="rId230" Type="http://schemas.openxmlformats.org/officeDocument/2006/relationships/hyperlink" Target="http://www.cegaipslp.org.mx/HV2022Dos.nsf/nombre_de_la_vista/2A522BAC69A2F35F8625895C00798A06/$File/COBROSrinp.pdf" TargetMode="External"/><Relationship Id="rId251" Type="http://schemas.openxmlformats.org/officeDocument/2006/relationships/hyperlink" Target="http://www.cegaipslp.org.mx/HV2022Dos.nsf/nombre_de_la_vista/4C223E97C027B9298625895F0054708E/$File/convenio+mod.pdf" TargetMode="External"/><Relationship Id="rId25" Type="http://schemas.openxmlformats.org/officeDocument/2006/relationships/hyperlink" Target="http://www.cegaipslp.org.mx/HV2022Dos.nsf/nombre_de_la_vista/4C223E97C027B9298625895F0054708E/$File/convenio+mod.pdf" TargetMode="External"/><Relationship Id="rId46" Type="http://schemas.openxmlformats.org/officeDocument/2006/relationships/hyperlink" Target="http://www.cegaipslp.org.mx/HV2022Dos.nsf/nombre_de_la_vista/4C223E97C027B9298625895F0054708E/$File/convenio+mod.pdf" TargetMode="External"/><Relationship Id="rId67" Type="http://schemas.openxmlformats.org/officeDocument/2006/relationships/hyperlink" Target="http://www.cegaipslp.org.mx/HV2022Dos.nsf/nombre_de_la_vista/4C223E97C027B9298625895F0054708E/$File/convenio+mod.pdf" TargetMode="External"/><Relationship Id="rId272" Type="http://schemas.openxmlformats.org/officeDocument/2006/relationships/hyperlink" Target="http://www.cegaipslp.org.mx/HV2022Dos.nsf/nombre_de_la_vista/2A522BAC69A2F35F8625895C00798A06/$File/COBROSrinp.pdf" TargetMode="External"/><Relationship Id="rId293" Type="http://schemas.openxmlformats.org/officeDocument/2006/relationships/hyperlink" Target="http://www.cegaipslp.org.mx/HV2024Dos.nsf/nombre_de_la_vista/B3180D9C989B771606258C82006C358E/$File/ECO.03.1091.2025_EXP+IA.IP.131.2024_ARRENDADORA+DE+INMUEBLES+RETANO+S.A.+DE+C.V..pdf" TargetMode="External"/><Relationship Id="rId307" Type="http://schemas.openxmlformats.org/officeDocument/2006/relationships/hyperlink" Target="http://www.cegaipslp.org.mx/HV2019Tres.nsf/nombre_de_la_vista/3B062095A8C37F94862584AA00708729/$File/HIPERVINCULOS+V,X.pdf" TargetMode="External"/><Relationship Id="rId328" Type="http://schemas.openxmlformats.org/officeDocument/2006/relationships/hyperlink" Target="http://www.cegaipslp.org.mx/HV2022Dos.nsf/nombre_de_la_vista/2A522BAC69A2F35F8625895C00798A06/$File/COBROSrinp.pdf" TargetMode="External"/><Relationship Id="rId349" Type="http://schemas.openxmlformats.org/officeDocument/2006/relationships/hyperlink" Target="http://www.cegaipslp.org.mx/HV2022Dos.nsf/nombre_de_la_vista/4C223E97C027B9298625895F0054708E/$File/convenio+mod.pdf" TargetMode="External"/><Relationship Id="rId88" Type="http://schemas.openxmlformats.org/officeDocument/2006/relationships/hyperlink" Target="http://www.cegaipslp.org.mx/HV2022Dos.nsf/nombre_de_la_vista/2A522BAC69A2F35F8625895C00798A06/$File/COBROSrinp.pdf" TargetMode="External"/><Relationship Id="rId111" Type="http://schemas.openxmlformats.org/officeDocument/2006/relationships/hyperlink" Target="http://www.cegaipslp.org.mx/HV2022Dos.nsf/nombre_de_la_vista/2A522BAC69A2F35F8625895C00798A06/$File/COBROSrinp.pdf" TargetMode="External"/><Relationship Id="rId132" Type="http://schemas.openxmlformats.org/officeDocument/2006/relationships/hyperlink" Target="http://www.cegaipslp.org.mx/HV2022Dos.nsf/nombre_de_la_vista/4C223E97C027B9298625895F0054708E/$File/convenio+mod.pdf" TargetMode="External"/><Relationship Id="rId153" Type="http://schemas.openxmlformats.org/officeDocument/2006/relationships/hyperlink" Target="http://www.cegaipslp.org.mx/HV2022Dos.nsf/nombre_de_la_vista/2A522BAC69A2F35F8625895C00798A06/$File/COBROSrinp.pdf" TargetMode="External"/><Relationship Id="rId174" Type="http://schemas.openxmlformats.org/officeDocument/2006/relationships/hyperlink" Target="http://www.cegaipslp.org.mx/HV2022Dos.nsf/nombre_de_la_vista/2A522BAC69A2F35F8625895C00798A06/$File/COBROSrinp.pdf" TargetMode="External"/><Relationship Id="rId195" Type="http://schemas.openxmlformats.org/officeDocument/2006/relationships/hyperlink" Target="http://www.cegaipslp.org.mx/HV2022Dos.nsf/nombre_de_la_vista/4C223E97C027B9298625895F0054708E/$File/convenio+mod.pdf" TargetMode="External"/><Relationship Id="rId209" Type="http://schemas.openxmlformats.org/officeDocument/2006/relationships/hyperlink" Target="http://www.cegaipslp.org.mx/HV2022Dos.nsf/nombre_de_la_vista/2A522BAC69A2F35F8625895C00798A06/$File/COBROSrinp.pdf" TargetMode="External"/><Relationship Id="rId190" Type="http://schemas.openxmlformats.org/officeDocument/2006/relationships/hyperlink" Target="http://www.cegaipslp.org.mx/HV2022Dos.nsf/nombre_de_la_vista/2A522BAC69A2F35F8625895C00798A06/$File/COBROSrinp.pdf" TargetMode="External"/><Relationship Id="rId204" Type="http://schemas.openxmlformats.org/officeDocument/2006/relationships/hyperlink" Target="http://www.cegaipslp.org.mx/HV2022Dos.nsf/nombre_de_la_vista/2A522BAC69A2F35F8625895C00798A06/$File/COBROSrinp.pdf" TargetMode="External"/><Relationship Id="rId220" Type="http://schemas.openxmlformats.org/officeDocument/2006/relationships/hyperlink" Target="http://www.cegaipslp.org.mx/HV2022Dos.nsf/nombre_de_la_vista/4C223E97C027B9298625895F0054708E/$File/convenio+mod.pdf" TargetMode="External"/><Relationship Id="rId225" Type="http://schemas.openxmlformats.org/officeDocument/2006/relationships/hyperlink" Target="http://www.cegaipslp.org.mx/HV2022Dos.nsf/nombre_de_la_vista/4C223E97C027B9298625895F0054708E/$File/convenio+mod.pdf" TargetMode="External"/><Relationship Id="rId241" Type="http://schemas.openxmlformats.org/officeDocument/2006/relationships/hyperlink" Target="http://www.cegaipslp.org.mx/HV2022Dos.nsf/nombre_de_la_vista/4C223E97C027B9298625895F0054708E/$File/convenio+mod.pdf" TargetMode="External"/><Relationship Id="rId246" Type="http://schemas.openxmlformats.org/officeDocument/2006/relationships/hyperlink" Target="http://www.cegaipslp.org.mx/HV2022Dos.nsf/nombre_de_la_vista/2A522BAC69A2F35F8625895C00798A06/$File/COBROSrinp.pdf" TargetMode="External"/><Relationship Id="rId267" Type="http://schemas.openxmlformats.org/officeDocument/2006/relationships/hyperlink" Target="http://www.cegaipslp.org.mx/HV2022Dos.nsf/nombre_de_la_vista/4C223E97C027B9298625895F0054708E/$File/convenio+mod.pdf" TargetMode="External"/><Relationship Id="rId288" Type="http://schemas.openxmlformats.org/officeDocument/2006/relationships/hyperlink" Target="http://www.cegaipslp.org.mx/HV2022Dos.nsf/nombre_de_la_vista/2A522BAC69A2F35F8625895C00798A06/$File/COBROSrinp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57" Type="http://schemas.openxmlformats.org/officeDocument/2006/relationships/hyperlink" Target="http://www.cegaipslp.org.mx/HV2022Dos.nsf/nombre_de_la_vista/4C223E97C027B9298625895F0054708E/$File/convenio+mod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4C223E97C027B9298625895F0054708E/$File/convenio+mod.pdf" TargetMode="External"/><Relationship Id="rId262" Type="http://schemas.openxmlformats.org/officeDocument/2006/relationships/hyperlink" Target="http://www.cegaipslp.org.mx/HV2022Dos.nsf/nombre_de_la_vista/2A522BAC69A2F35F8625895C00798A06/$File/COBROSrinp.pdf" TargetMode="External"/><Relationship Id="rId283" Type="http://schemas.openxmlformats.org/officeDocument/2006/relationships/hyperlink" Target="http://www.cegaipslp.org.mx/HV2022Dos.nsf/nombre_de_la_vista/2A522BAC69A2F35F8625895C00798A06/$File/COBROSrinp.pdf" TargetMode="External"/><Relationship Id="rId313" Type="http://schemas.openxmlformats.org/officeDocument/2006/relationships/hyperlink" Target="http://www.cegaipslp.org.mx/HV2019Tres.nsf/nombre_de_la_vista/3B062095A8C37F94862584AA00708729/$File/HIPERVINCULOS+V,X.pdf" TargetMode="External"/><Relationship Id="rId318" Type="http://schemas.openxmlformats.org/officeDocument/2006/relationships/hyperlink" Target="http://www.cegaipslp.org.mx/HV2022Dos.nsf/nombre_de_la_vista/4C223E97C027B9298625895F0054708E/$File/convenio+mod.pdf" TargetMode="External"/><Relationship Id="rId339" Type="http://schemas.openxmlformats.org/officeDocument/2006/relationships/hyperlink" Target="http://www.cegaipslp.org.mx/HV2022Dos.nsf/nombre_de_la_vista/2A522BAC69A2F35F8625895C00798A06/$File/COBROSrinp.pdf" TargetMode="External"/><Relationship Id="rId10" Type="http://schemas.openxmlformats.org/officeDocument/2006/relationships/hyperlink" Target="http://www.cegaipslp.org.mx/HV2022Dos.nsf/nombre_de_la_vista/4C223E97C027B9298625895F0054708E/$File/convenio+mod.pdf" TargetMode="External"/><Relationship Id="rId31" Type="http://schemas.openxmlformats.org/officeDocument/2006/relationships/hyperlink" Target="http://www.cegaipslp.org.mx/HV2019Tres.nsf/nombre_de_la_vista/3B062095A8C37F94862584AA00708729/$File/HIPERVINCULOS+V,X.pdf" TargetMode="External"/><Relationship Id="rId52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2A522BAC69A2F35F8625895C00798A06/$File/COBROSrinp.pdf" TargetMode="External"/><Relationship Id="rId78" Type="http://schemas.openxmlformats.org/officeDocument/2006/relationships/hyperlink" Target="http://www.cegaipslp.org.mx/HV2022Dos.nsf/nombre_de_la_vista/4C223E97C027B9298625895F0054708E/$File/convenio+mod.pdf" TargetMode="External"/><Relationship Id="rId94" Type="http://schemas.openxmlformats.org/officeDocument/2006/relationships/hyperlink" Target="http://www.cegaipslp.org.mx/HV2022Dos.nsf/nombre_de_la_vista/2A522BAC69A2F35F8625895C00798A06/$File/COBROSrinp.pdf" TargetMode="External"/><Relationship Id="rId99" Type="http://schemas.openxmlformats.org/officeDocument/2006/relationships/hyperlink" Target="http://www.cegaipslp.org.mx/HV2022Dos.nsf/nombre_de_la_vista/4C223E97C027B9298625895F0054708E/$File/convenio+mod.pdf" TargetMode="External"/><Relationship Id="rId101" Type="http://schemas.openxmlformats.org/officeDocument/2006/relationships/hyperlink" Target="http://www.cegaipslp.org.mx/HV2022Dos.nsf/nombre_de_la_vista/2A522BAC69A2F35F8625895C00798A06/$File/COBROSrinp.pdf" TargetMode="External"/><Relationship Id="rId122" Type="http://schemas.openxmlformats.org/officeDocument/2006/relationships/hyperlink" Target="http://www.cegaipslp.org.mx/HV2022Dos.nsf/nombre_de_la_vista/2A522BAC69A2F35F8625895C00798A06/$File/COBROSrinp.pdf" TargetMode="External"/><Relationship Id="rId143" Type="http://schemas.openxmlformats.org/officeDocument/2006/relationships/hyperlink" Target="http://www.cegaipslp.org.mx/HV2019Tres.nsf/nombre_de_la_vista/3B062095A8C37F94862584AA00708729/$File/HIPERVINCULOS+V,X.pdf" TargetMode="External"/><Relationship Id="rId148" Type="http://schemas.openxmlformats.org/officeDocument/2006/relationships/hyperlink" Target="http://www.cegaipslp.org.mx/HV2022Dos.nsf/nombre_de_la_vista/4C223E97C027B9298625895F0054708E/$File/convenio+mod.pdf" TargetMode="External"/><Relationship Id="rId164" Type="http://schemas.openxmlformats.org/officeDocument/2006/relationships/hyperlink" Target="http://www.cegaipslp.org.mx/HV2022Dos.nsf/nombre_de_la_vista/4C223E97C027B9298625895F0054708E/$File/convenio+mod.pdf" TargetMode="External"/><Relationship Id="rId169" Type="http://schemas.openxmlformats.org/officeDocument/2006/relationships/hyperlink" Target="http://www.cegaipslp.org.mx/HV2022Dos.nsf/nombre_de_la_vista/2A522BAC69A2F35F8625895C00798A06/$File/COBROSrinp.pdf" TargetMode="External"/><Relationship Id="rId185" Type="http://schemas.openxmlformats.org/officeDocument/2006/relationships/hyperlink" Target="http://www.cegaipslp.org.mx/HV2022Dos.nsf/nombre_de_la_vista/4C223E97C027B9298625895F0054708E/$File/convenio+mod.pdf" TargetMode="External"/><Relationship Id="rId334" Type="http://schemas.openxmlformats.org/officeDocument/2006/relationships/hyperlink" Target="http://www.cegaipslp.org.mx/HV2022Dos.nsf/nombre_de_la_vista/2A522BAC69A2F35F8625895C00798A06/$File/COBROSrinp.pdf" TargetMode="External"/><Relationship Id="rId350" Type="http://schemas.openxmlformats.org/officeDocument/2006/relationships/hyperlink" Target="http://www.cegaipslp.org.mx/HV2022Dos.nsf/nombre_de_la_vista/4C223E97C027B9298625895F0054708E/$File/convenio+mod.pdf" TargetMode="External"/><Relationship Id="rId355" Type="http://schemas.openxmlformats.org/officeDocument/2006/relationships/hyperlink" Target="http://www.cegaipslp.org.mx/HV2022Dos.nsf/nombre_de_la_vista/4C223E97C027B9298625895F0054708E/$File/convenio+mod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2Dos.nsf/nombre_de_la_vista/2A522BAC69A2F35F8625895C00798A06/$File/COBROSrinp.pdf" TargetMode="External"/><Relationship Id="rId210" Type="http://schemas.openxmlformats.org/officeDocument/2006/relationships/hyperlink" Target="http://www.cegaipslp.org.mx/HV2022Dos.nsf/nombre_de_la_vista/2A522BAC69A2F35F8625895C00798A06/$File/COBROSrinp.pdf" TargetMode="External"/><Relationship Id="rId215" Type="http://schemas.openxmlformats.org/officeDocument/2006/relationships/hyperlink" Target="http://www.cegaipslp.org.mx/HV2022Dos.nsf/nombre_de_la_vista/2A522BAC69A2F35F8625895C00798A06/$File/COBROSrinp.pdf" TargetMode="External"/><Relationship Id="rId236" Type="http://schemas.openxmlformats.org/officeDocument/2006/relationships/hyperlink" Target="http://www.cegaipslp.org.mx/HV2022Dos.nsf/nombre_de_la_vista/2A522BAC69A2F35F8625895C00798A06/$File/COBROSrinp.pdf" TargetMode="External"/><Relationship Id="rId257" Type="http://schemas.openxmlformats.org/officeDocument/2006/relationships/hyperlink" Target="http://www.cegaipslp.org.mx/HV2022Dos.nsf/nombre_de_la_vista/2A522BAC69A2F35F8625895C00798A06/$File/COBROSrinp.pdf" TargetMode="External"/><Relationship Id="rId278" Type="http://schemas.openxmlformats.org/officeDocument/2006/relationships/hyperlink" Target="http://www.cegaipslp.org.mx/HV2022Dos.nsf/nombre_de_la_vista/2A522BAC69A2F35F8625895C00798A06/$File/COBROSrinp.pdf" TargetMode="External"/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hyperlink" Target="http://www.cegaipslp.org.mx/HV2022Dos.nsf/nombre_de_la_vista/2A522BAC69A2F35F8625895C00798A06/$File/COBROSrinp.pdf" TargetMode="External"/><Relationship Id="rId252" Type="http://schemas.openxmlformats.org/officeDocument/2006/relationships/hyperlink" Target="http://www.cegaipslp.org.mx/HV2022Dos.nsf/nombre_de_la_vista/4C223E97C027B9298625895F0054708E/$File/convenio+mod.pdf" TargetMode="External"/><Relationship Id="rId273" Type="http://schemas.openxmlformats.org/officeDocument/2006/relationships/hyperlink" Target="http://www.cegaipslp.org.mx/HV2022Dos.nsf/nombre_de_la_vista/2A522BAC69A2F35F8625895C00798A06/$File/COBROSrinp.pdf" TargetMode="External"/><Relationship Id="rId294" Type="http://schemas.openxmlformats.org/officeDocument/2006/relationships/hyperlink" Target="http://www.cegaipslp.org.mx/HV2024Dos.nsf/nombre_de_la_vista/727C6096E698A8E406258C82006C8B30/$File/ECO.03.0935.2025_EXP+IA.ERA.031.2025_SABAF+M&#201;XICO+APPLIANCE+COMPONENTS+S.A.+DE+C.V..pdf" TargetMode="External"/><Relationship Id="rId308" Type="http://schemas.openxmlformats.org/officeDocument/2006/relationships/hyperlink" Target="http://www.cegaipslp.org.mx/HV2019Tres.nsf/nombre_de_la_vista/3B062095A8C37F94862584AA00708729/$File/HIPERVINCULOS+V,X.pdf" TargetMode="External"/><Relationship Id="rId329" Type="http://schemas.openxmlformats.org/officeDocument/2006/relationships/hyperlink" Target="http://www.cegaipslp.org.mx/HV2022Dos.nsf/nombre_de_la_vista/2A522BAC69A2F35F8625895C00798A06/$File/COBROSrinp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2A522BAC69A2F35F8625895C00798A06/$File/COBROSrinp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4C223E97C027B9298625895F0054708E/$File/convenio+mod.pdf" TargetMode="External"/><Relationship Id="rId154" Type="http://schemas.openxmlformats.org/officeDocument/2006/relationships/hyperlink" Target="http://www.cegaipslp.org.mx/HV2022Dos.nsf/nombre_de_la_vista/2A522BAC69A2F35F8625895C00798A06/$File/COBROSrinp.pdf" TargetMode="External"/><Relationship Id="rId175" Type="http://schemas.openxmlformats.org/officeDocument/2006/relationships/hyperlink" Target="http://www.cegaipslp.org.mx/HV2022Dos.nsf/nombre_de_la_vista/2A522BAC69A2F35F8625895C00798A06/$File/COBROSrinp.pdf" TargetMode="External"/><Relationship Id="rId340" Type="http://schemas.openxmlformats.org/officeDocument/2006/relationships/hyperlink" Target="http://www.cegaipslp.org.mx/HV2022Dos.nsf/nombre_de_la_vista/2A522BAC69A2F35F8625895C00798A06/$File/COBROSrinp.pdf" TargetMode="External"/><Relationship Id="rId196" Type="http://schemas.openxmlformats.org/officeDocument/2006/relationships/hyperlink" Target="http://www.cegaipslp.org.mx/HV2022Dos.nsf/nombre_de_la_vista/4C223E97C027B9298625895F0054708E/$File/convenio+mod.pdf" TargetMode="External"/><Relationship Id="rId200" Type="http://schemas.openxmlformats.org/officeDocument/2006/relationships/hyperlink" Target="http://www.cegaipslp.org.mx/HV2022Dos.nsf/nombre_de_la_vista/2A522BAC69A2F35F8625895C00798A06/$File/COBROSrinp.pdf" TargetMode="External"/><Relationship Id="rId16" Type="http://schemas.openxmlformats.org/officeDocument/2006/relationships/hyperlink" Target="http://www.cegaipslp.org.mx/HV2022Dos.nsf/nombre_de_la_vista/4C223E97C027B9298625895F0054708E/$File/convenio+mod.pdf" TargetMode="External"/><Relationship Id="rId221" Type="http://schemas.openxmlformats.org/officeDocument/2006/relationships/hyperlink" Target="http://www.cegaipslp.org.mx/HV2022Dos.nsf/nombre_de_la_vista/4C223E97C027B9298625895F0054708E/$File/convenio+mod.pdf" TargetMode="External"/><Relationship Id="rId242" Type="http://schemas.openxmlformats.org/officeDocument/2006/relationships/hyperlink" Target="http://www.cegaipslp.org.mx/HV2022Dos.nsf/nombre_de_la_vista/2A522BAC69A2F35F8625895C00798A06/$File/COBROSrinp.pdf" TargetMode="External"/><Relationship Id="rId263" Type="http://schemas.openxmlformats.org/officeDocument/2006/relationships/hyperlink" Target="http://www.cegaipslp.org.mx/HV2022Dos.nsf/nombre_de_la_vista/2A522BAC69A2F35F8625895C00798A06/$File/COBROSrinp.pdf" TargetMode="External"/><Relationship Id="rId284" Type="http://schemas.openxmlformats.org/officeDocument/2006/relationships/hyperlink" Target="http://www.cegaipslp.org.mx/HV2022Dos.nsf/nombre_de_la_vista/2A522BAC69A2F35F8625895C00798A06/$File/COBROSrinp.pdf" TargetMode="External"/><Relationship Id="rId319" Type="http://schemas.openxmlformats.org/officeDocument/2006/relationships/hyperlink" Target="http://www.cegaipslp.org.mx/HV2022Dos.nsf/nombre_de_la_vista/4C223E97C027B9298625895F0054708E/$File/convenio+mod.pdf" TargetMode="External"/><Relationship Id="rId37" Type="http://schemas.openxmlformats.org/officeDocument/2006/relationships/hyperlink" Target="http://www.cegaipslp.org.mx/HV2022Dos.nsf/nombre_de_la_vista/4C223E97C027B9298625895F0054708E/$File/convenio+mod.pdf" TargetMode="External"/><Relationship Id="rId58" Type="http://schemas.openxmlformats.org/officeDocument/2006/relationships/hyperlink" Target="http://www.cegaipslp.org.mx/HV2022Dos.nsf/nombre_de_la_vista/4C223E97C027B9298625895F0054708E/$File/convenio+mod.pdf" TargetMode="External"/><Relationship Id="rId79" Type="http://schemas.openxmlformats.org/officeDocument/2006/relationships/hyperlink" Target="http://www.cegaipslp.org.mx/HV2022Dos.nsf/nombre_de_la_vista/2A522BAC69A2F35F8625895C00798A06/$File/COBROSrinp.pdf" TargetMode="External"/><Relationship Id="rId102" Type="http://schemas.openxmlformats.org/officeDocument/2006/relationships/hyperlink" Target="http://www.cegaipslp.org.mx/HV2022Dos.nsf/nombre_de_la_vista/2A522BAC69A2F35F8625895C00798A06/$File/COBROSrinp.pdf" TargetMode="External"/><Relationship Id="rId123" Type="http://schemas.openxmlformats.org/officeDocument/2006/relationships/hyperlink" Target="http://www.cegaipslp.org.mx/HV2022Dos.nsf/nombre_de_la_vista/2A522BAC69A2F35F8625895C00798A06/$File/COBROSrinp.pdf" TargetMode="External"/><Relationship Id="rId144" Type="http://schemas.openxmlformats.org/officeDocument/2006/relationships/hyperlink" Target="http://www.cegaipslp.org.mx/HV2019Tres.nsf/nombre_de_la_vista/3B062095A8C37F94862584AA00708729/$File/HIPERVINCULOS+V,X.pdf" TargetMode="External"/><Relationship Id="rId330" Type="http://schemas.openxmlformats.org/officeDocument/2006/relationships/hyperlink" Target="http://www.cegaipslp.org.mx/HV2022Dos.nsf/nombre_de_la_vista/2A522BAC69A2F35F8625895C00798A06/$File/COBROSrinp.pdf" TargetMode="External"/><Relationship Id="rId90" Type="http://schemas.openxmlformats.org/officeDocument/2006/relationships/hyperlink" Target="http://www.cegaipslp.org.mx/HV2022Dos.nsf/nombre_de_la_vista/4C223E97C027B9298625895F0054708E/$File/convenio+mod.pdf" TargetMode="External"/><Relationship Id="rId165" Type="http://schemas.openxmlformats.org/officeDocument/2006/relationships/hyperlink" Target="http://www.cegaipslp.org.mx/HV2022Dos.nsf/nombre_de_la_vista/4C223E97C027B9298625895F0054708E/$File/convenio+mod.pdf" TargetMode="External"/><Relationship Id="rId186" Type="http://schemas.openxmlformats.org/officeDocument/2006/relationships/hyperlink" Target="http://www.cegaipslp.org.mx/HV2022Dos.nsf/nombre_de_la_vista/4C223E97C027B9298625895F0054708E/$File/convenio+mod.pdf" TargetMode="External"/><Relationship Id="rId351" Type="http://schemas.openxmlformats.org/officeDocument/2006/relationships/hyperlink" Target="http://www.cegaipslp.org.mx/HV2022Dos.nsf/nombre_de_la_vista/4C223E97C027B9298625895F0054708E/$File/convenio+mod.pdf" TargetMode="External"/><Relationship Id="rId211" Type="http://schemas.openxmlformats.org/officeDocument/2006/relationships/hyperlink" Target="http://www.cegaipslp.org.mx/HV2022Dos.nsf/nombre_de_la_vista/2A522BAC69A2F35F8625895C00798A06/$File/COBROSrinp.pdf" TargetMode="External"/><Relationship Id="rId232" Type="http://schemas.openxmlformats.org/officeDocument/2006/relationships/hyperlink" Target="http://www.cegaipslp.org.mx/HV2022Dos.nsf/nombre_de_la_vista/2A522BAC69A2F35F8625895C00798A06/$File/COBROSrinp.pdf" TargetMode="External"/><Relationship Id="rId253" Type="http://schemas.openxmlformats.org/officeDocument/2006/relationships/hyperlink" Target="http://www.cegaipslp.org.mx/HV2022Dos.nsf/nombre_de_la_vista/4C223E97C027B9298625895F0054708E/$File/convenio+mod.pdf" TargetMode="External"/><Relationship Id="rId274" Type="http://schemas.openxmlformats.org/officeDocument/2006/relationships/hyperlink" Target="http://www.cegaipslp.org.mx/HV2022Dos.nsf/nombre_de_la_vista/2A522BAC69A2F35F8625895C00798A06/$File/COBROSrinp.pdf" TargetMode="External"/><Relationship Id="rId295" Type="http://schemas.openxmlformats.org/officeDocument/2006/relationships/hyperlink" Target="http://www.cegaipslp.org.mx/HV2024Dos.nsf/nombre_de_la_vista/4B0952E2D0E1533E06258C82006CB521/$File/ECO.03.0936.2025_EXP+IA.PPA.030.2025_SABAF+M&#201;XICO+APPLIANCE+COMPONENTS+S.A.+DE+C.V..pdf" TargetMode="External"/><Relationship Id="rId309" Type="http://schemas.openxmlformats.org/officeDocument/2006/relationships/hyperlink" Target="http://www.cegaipslp.org.mx/HV2019Tres.nsf/nombre_de_la_vista/3B062095A8C37F94862584AA00708729/$File/HIPERVINCULOS+V,X.pdf" TargetMode="External"/><Relationship Id="rId27" Type="http://schemas.openxmlformats.org/officeDocument/2006/relationships/hyperlink" Target="http://www.cegaipslp.org.mx/HV2022Dos.nsf/nombre_de_la_vista/4C223E97C027B9298625895F0054708E/$File/convenio+mod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4C223E97C027B9298625895F0054708E/$File/convenio+mod.pdf" TargetMode="External"/><Relationship Id="rId134" Type="http://schemas.openxmlformats.org/officeDocument/2006/relationships/hyperlink" Target="http://www.cegaipslp.org.mx/HV2022Dos.nsf/nombre_de_la_vista/4C223E97C027B9298625895F0054708E/$File/convenio+mod.pdf" TargetMode="External"/><Relationship Id="rId320" Type="http://schemas.openxmlformats.org/officeDocument/2006/relationships/hyperlink" Target="http://www.cegaipslp.org.mx/HV2022Dos.nsf/nombre_de_la_vista/4C223E97C027B9298625895F0054708E/$File/convenio+mod.pdf" TargetMode="External"/><Relationship Id="rId8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2Dos.nsf/nombre_de_la_vista/4C223E97C027B9298625895F0054708E/$File/convenio+mod.pdf" TargetMode="External"/><Relationship Id="rId176" Type="http://schemas.openxmlformats.org/officeDocument/2006/relationships/hyperlink" Target="http://www.cegaipslp.org.mx/HV2022Dos.nsf/nombre_de_la_vista/2A522BAC69A2F35F8625895C00798A06/$File/COBROSrinp.pdf" TargetMode="External"/><Relationship Id="rId197" Type="http://schemas.openxmlformats.org/officeDocument/2006/relationships/hyperlink" Target="http://www.cegaipslp.org.mx/HV2022Dos.nsf/nombre_de_la_vista/2A522BAC69A2F35F8625895C00798A06/$File/COBROSrinp.pdf" TargetMode="External"/><Relationship Id="rId341" Type="http://schemas.openxmlformats.org/officeDocument/2006/relationships/hyperlink" Target="http://www.cegaipslp.org.mx/HV2022Dos.nsf/nombre_de_la_vista/2A522BAC69A2F35F8625895C00798A06/$File/COBROSrinp.pdf" TargetMode="External"/><Relationship Id="rId201" Type="http://schemas.openxmlformats.org/officeDocument/2006/relationships/hyperlink" Target="http://www.cegaipslp.org.mx/HV2022Dos.nsf/nombre_de_la_vista/4C223E97C027B9298625895F0054708E/$File/convenio+mod.pdf" TargetMode="External"/><Relationship Id="rId222" Type="http://schemas.openxmlformats.org/officeDocument/2006/relationships/hyperlink" Target="http://www.cegaipslp.org.mx/HV2022Dos.nsf/nombre_de_la_vista/4C223E97C027B9298625895F0054708E/$File/convenio+mod.pdf" TargetMode="External"/><Relationship Id="rId243" Type="http://schemas.openxmlformats.org/officeDocument/2006/relationships/hyperlink" Target="http://www.cegaipslp.org.mx/HV2022Dos.nsf/nombre_de_la_vista/2A522BAC69A2F35F8625895C00798A06/$File/COBROSrinp.pdf" TargetMode="External"/><Relationship Id="rId264" Type="http://schemas.openxmlformats.org/officeDocument/2006/relationships/hyperlink" Target="http://www.cegaipslp.org.mx/HV2022Dos.nsf/nombre_de_la_vista/2A522BAC69A2F35F8625895C00798A06/$File/COBROSrinp.pdf" TargetMode="External"/><Relationship Id="rId285" Type="http://schemas.openxmlformats.org/officeDocument/2006/relationships/hyperlink" Target="http://www.cegaipslp.org.mx/HV2022Dos.nsf/nombre_de_la_vista/4C223E97C027B9298625895F0054708E/$File/convenio+mod.pdf" TargetMode="External"/><Relationship Id="rId17" Type="http://schemas.openxmlformats.org/officeDocument/2006/relationships/hyperlink" Target="http://www.cegaipslp.org.mx/HV2022Dos.nsf/nombre_de_la_vista/4C223E97C027B9298625895F0054708E/$File/convenio+mod.pdf" TargetMode="External"/><Relationship Id="rId38" Type="http://schemas.openxmlformats.org/officeDocument/2006/relationships/hyperlink" Target="http://www.cegaipslp.org.mx/HV2022Dos.nsf/nombre_de_la_vista/4C223E97C027B9298625895F0054708E/$File/convenio+mod.pdf" TargetMode="External"/><Relationship Id="rId59" Type="http://schemas.openxmlformats.org/officeDocument/2006/relationships/hyperlink" Target="http://www.cegaipslp.org.mx/HV2019Tres.nsf/nombre_de_la_vista/3B062095A8C37F94862584AA00708729/$File/HIPERVINCULOS+V,X.pdf" TargetMode="External"/><Relationship Id="rId103" Type="http://schemas.openxmlformats.org/officeDocument/2006/relationships/hyperlink" Target="http://www.cegaipslp.org.mx/HV2022Dos.nsf/nombre_de_la_vista/2A522BAC69A2F35F8625895C00798A06/$File/COBROSrinp.pdf" TargetMode="External"/><Relationship Id="rId124" Type="http://schemas.openxmlformats.org/officeDocument/2006/relationships/hyperlink" Target="http://www.cegaipslp.org.mx/HV2022Dos.nsf/nombre_de_la_vista/2A522BAC69A2F35F8625895C00798A06/$File/COBROSrinp.pdf" TargetMode="External"/><Relationship Id="rId310" Type="http://schemas.openxmlformats.org/officeDocument/2006/relationships/hyperlink" Target="http://www.cegaipslp.org.mx/HV2019Tres.nsf/nombre_de_la_vista/3B062095A8C37F94862584AA00708729/$File/HIPERVINCULOS+V,X.pdf" TargetMode="Externa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91" Type="http://schemas.openxmlformats.org/officeDocument/2006/relationships/hyperlink" Target="http://www.cegaipslp.org.mx/HV2022Dos.nsf/nombre_de_la_vista/2A522BAC69A2F35F8625895C00798A06/$File/COBROSrinp.pdf" TargetMode="External"/><Relationship Id="rId145" Type="http://schemas.openxmlformats.org/officeDocument/2006/relationships/hyperlink" Target="http://www.cegaipslp.org.mx/HV2019Tres.nsf/nombre_de_la_vista/3B062095A8C37F94862584AA00708729/$File/HIPERVINCULOS+V,X.pdf" TargetMode="External"/><Relationship Id="rId166" Type="http://schemas.openxmlformats.org/officeDocument/2006/relationships/hyperlink" Target="http://www.cegaipslp.org.mx/HV2022Dos.nsf/nombre_de_la_vista/4C223E97C027B9298625895F0054708E/$File/convenio+mod.pdf" TargetMode="External"/><Relationship Id="rId187" Type="http://schemas.openxmlformats.org/officeDocument/2006/relationships/hyperlink" Target="http://www.cegaipslp.org.mx/HV2022Dos.nsf/nombre_de_la_vista/2A522BAC69A2F35F8625895C00798A06/$File/COBROSrinp.pdf" TargetMode="External"/><Relationship Id="rId331" Type="http://schemas.openxmlformats.org/officeDocument/2006/relationships/hyperlink" Target="http://www.cegaipslp.org.mx/HV2022Dos.nsf/nombre_de_la_vista/2A522BAC69A2F35F8625895C00798A06/$File/COBROSrinp.pdf" TargetMode="External"/><Relationship Id="rId352" Type="http://schemas.openxmlformats.org/officeDocument/2006/relationships/hyperlink" Target="http://www.cegaipslp.org.mx/HV2022Dos.nsf/nombre_de_la_vista/4C223E97C027B9298625895F0054708E/$File/convenio+mod.pdf" TargetMode="External"/><Relationship Id="rId1" Type="http://schemas.openxmlformats.org/officeDocument/2006/relationships/hyperlink" Target="http://www.cegaipslp.org.mx/HV2024.nsf/nombre_de_la_vista/0A6B17DF96CE928A06258AD9001C75AF/$File/CONVENIO+2024.pdf" TargetMode="External"/><Relationship Id="rId212" Type="http://schemas.openxmlformats.org/officeDocument/2006/relationships/hyperlink" Target="http://www.cegaipslp.org.mx/HV2022Dos.nsf/nombre_de_la_vista/4C223E97C027B9298625895F0054708E/$File/convenio+mod.pdf" TargetMode="External"/><Relationship Id="rId233" Type="http://schemas.openxmlformats.org/officeDocument/2006/relationships/hyperlink" Target="http://www.cegaipslp.org.mx/HV2022Dos.nsf/nombre_de_la_vista/2A522BAC69A2F35F8625895C00798A06/$File/COBROSrinp.pdf" TargetMode="External"/><Relationship Id="rId254" Type="http://schemas.openxmlformats.org/officeDocument/2006/relationships/hyperlink" Target="http://www.cegaipslp.org.mx/HV2022Dos.nsf/nombre_de_la_vista/4C223E97C027B9298625895F0054708E/$File/convenio+mod.pdf" TargetMode="External"/><Relationship Id="rId28" Type="http://schemas.openxmlformats.org/officeDocument/2006/relationships/hyperlink" Target="http://www.cegaipslp.org.mx/HV2022Dos.nsf/nombre_de_la_vista/4C223E97C027B9298625895F0054708E/$File/convenio+mod.pdf" TargetMode="External"/><Relationship Id="rId49" Type="http://schemas.openxmlformats.org/officeDocument/2006/relationships/hyperlink" Target="http://www.cegaipslp.org.mx/HV2022Dos.nsf/nombre_de_la_vista/4C223E97C027B9298625895F0054708E/$File/convenio+mod.pdf" TargetMode="External"/><Relationship Id="rId114" Type="http://schemas.openxmlformats.org/officeDocument/2006/relationships/hyperlink" Target="http://www.cegaipslp.org.mx/HV2022Dos.nsf/nombre_de_la_vista/2A522BAC69A2F35F8625895C00798A06/$File/COBROSrinp.pdf" TargetMode="External"/><Relationship Id="rId275" Type="http://schemas.openxmlformats.org/officeDocument/2006/relationships/hyperlink" Target="http://www.cegaipslp.org.mx/HV2022Dos.nsf/nombre_de_la_vista/4C223E97C027B9298625895F0054708E/$File/convenio+mod.pdf" TargetMode="External"/><Relationship Id="rId296" Type="http://schemas.openxmlformats.org/officeDocument/2006/relationships/hyperlink" Target="http://www.cegaipslp.org.mx/HV2024Dos.nsf/nombre_de_la_vista/630B1FC0B20BF58106258C82006CE43F/$File/ECO.03.0938.2025_EXP+IA.ERA.219.2024_DAIEI+STAMPING+MEXICANA+S.A.+DE+C.V..pdf" TargetMode="External"/><Relationship Id="rId300" Type="http://schemas.openxmlformats.org/officeDocument/2006/relationships/hyperlink" Target="http://www.cegaipslp.org.mx/HV2024Dos.nsf/nombre_de_la_vista/580687DAA7FDC25A06258C8200724A0D/$File/ECO.03.0784.2025_EXP+IA.PPA.010.2025_SETTERSTIX+DE+MEXICO+S.A.+DE+C.V..pdf" TargetMode="External"/><Relationship Id="rId60" Type="http://schemas.openxmlformats.org/officeDocument/2006/relationships/hyperlink" Target="http://www.cegaipslp.org.mx/HV2022Dos.nsf/nombre_de_la_vista/4C223E97C027B9298625895F0054708E/$File/convenio+mod.pdf" TargetMode="External"/><Relationship Id="rId81" Type="http://schemas.openxmlformats.org/officeDocument/2006/relationships/hyperlink" Target="http://www.cegaipslp.org.mx/HV2022Dos.nsf/nombre_de_la_vista/2A522BAC69A2F35F8625895C00798A06/$File/COBROSrinp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56" Type="http://schemas.openxmlformats.org/officeDocument/2006/relationships/hyperlink" Target="http://www.cegaipslp.org.mx/HV2022Dos.nsf/nombre_de_la_vista/2A522BAC69A2F35F8625895C00798A06/$File/COBROSrinp.pdf" TargetMode="External"/><Relationship Id="rId177" Type="http://schemas.openxmlformats.org/officeDocument/2006/relationships/hyperlink" Target="http://www.cegaipslp.org.mx/HV2022Dos.nsf/nombre_de_la_vista/2A522BAC69A2F35F8625895C00798A06/$File/COBROSrinp.pdf" TargetMode="External"/><Relationship Id="rId198" Type="http://schemas.openxmlformats.org/officeDocument/2006/relationships/hyperlink" Target="http://www.cegaipslp.org.mx/HV2022Dos.nsf/nombre_de_la_vista/2A522BAC69A2F35F8625895C00798A06/$File/COBROSrinp.pdf" TargetMode="External"/><Relationship Id="rId321" Type="http://schemas.openxmlformats.org/officeDocument/2006/relationships/hyperlink" Target="http://www.cegaipslp.org.mx/HV2022Dos.nsf/nombre_de_la_vista/4C223E97C027B9298625895F0054708E/$File/convenio+mod.pdf" TargetMode="External"/><Relationship Id="rId342" Type="http://schemas.openxmlformats.org/officeDocument/2006/relationships/hyperlink" Target="http://www.cegaipslp.org.mx/HV2022Dos.nsf/nombre_de_la_vista/2A522BAC69A2F35F8625895C00798A06/$File/COBROSrinp.pdf" TargetMode="External"/><Relationship Id="rId202" Type="http://schemas.openxmlformats.org/officeDocument/2006/relationships/hyperlink" Target="http://www.cegaipslp.org.mx/HV2022Dos.nsf/nombre_de_la_vista/4C223E97C027B9298625895F0054708E/$File/convenio+mod.pdf" TargetMode="External"/><Relationship Id="rId223" Type="http://schemas.openxmlformats.org/officeDocument/2006/relationships/hyperlink" Target="http://www.cegaipslp.org.mx/HV2022Dos.nsf/nombre_de_la_vista/4C223E97C027B9298625895F0054708E/$File/convenio+mod.pdf" TargetMode="External"/><Relationship Id="rId244" Type="http://schemas.openxmlformats.org/officeDocument/2006/relationships/hyperlink" Target="http://www.cegaipslp.org.mx/HV2022Dos.nsf/nombre_de_la_vista/4C223E97C027B9298625895F0054708E/$File/convenio+mod.pdf" TargetMode="External"/><Relationship Id="rId18" Type="http://schemas.openxmlformats.org/officeDocument/2006/relationships/hyperlink" Target="http://www.cegaipslp.org.mx/HV2022Dos.nsf/nombre_de_la_vista/4C223E97C027B9298625895F0054708E/$File/convenio+mod.pdf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265" Type="http://schemas.openxmlformats.org/officeDocument/2006/relationships/hyperlink" Target="http://www.cegaipslp.org.mx/HV2022Dos.nsf/nombre_de_la_vista/2A522BAC69A2F35F8625895C00798A06/$File/COBROSrinp.pdf" TargetMode="External"/><Relationship Id="rId286" Type="http://schemas.openxmlformats.org/officeDocument/2006/relationships/hyperlink" Target="http://www.cegaipslp.org.mx/HV2022Dos.nsf/nombre_de_la_vista/2A522BAC69A2F35F8625895C00798A06/$File/COBROSrinp.pdf" TargetMode="External"/><Relationship Id="rId50" Type="http://schemas.openxmlformats.org/officeDocument/2006/relationships/hyperlink" Target="http://www.cegaipslp.org.mx/HV2019Tres.nsf/nombre_de_la_vista/3B062095A8C37F94862584AA00708729/$File/HIPERVINCULOS+V,X.pdf" TargetMode="External"/><Relationship Id="rId104" Type="http://schemas.openxmlformats.org/officeDocument/2006/relationships/hyperlink" Target="http://www.cegaipslp.org.mx/HV2022Dos.nsf/nombre_de_la_vista/2A522BAC69A2F35F8625895C00798A06/$File/COBROSrinp.pdf" TargetMode="External"/><Relationship Id="rId125" Type="http://schemas.openxmlformats.org/officeDocument/2006/relationships/hyperlink" Target="http://www.cegaipslp.org.mx/HV2022Dos.nsf/nombre_de_la_vista/2A522BAC69A2F35F8625895C00798A06/$File/COBROSrinp.pdf" TargetMode="External"/><Relationship Id="rId146" Type="http://schemas.openxmlformats.org/officeDocument/2006/relationships/hyperlink" Target="http://www.cegaipslp.org.mx/HV2022Dos.nsf/nombre_de_la_vista/4C223E97C027B9298625895F0054708E/$File/convenio+mod.pdf" TargetMode="External"/><Relationship Id="rId167" Type="http://schemas.openxmlformats.org/officeDocument/2006/relationships/hyperlink" Target="http://www.cegaipslp.org.mx/HV2022Dos.nsf/nombre_de_la_vista/4C223E97C027B9298625895F0054708E/$File/convenio+mod.pdf" TargetMode="External"/><Relationship Id="rId188" Type="http://schemas.openxmlformats.org/officeDocument/2006/relationships/hyperlink" Target="http://www.cegaipslp.org.mx/HV2022Dos.nsf/nombre_de_la_vista/2A522BAC69A2F35F8625895C00798A06/$File/COBROSrinp.pdf" TargetMode="External"/><Relationship Id="rId311" Type="http://schemas.openxmlformats.org/officeDocument/2006/relationships/hyperlink" Target="http://www.cegaipslp.org.mx/HV2019Tres.nsf/nombre_de_la_vista/3B062095A8C37F94862584AA00708729/$File/HIPERVINCULOS+V,X.pdf" TargetMode="External"/><Relationship Id="rId332" Type="http://schemas.openxmlformats.org/officeDocument/2006/relationships/hyperlink" Target="http://www.cegaipslp.org.mx/HV2022Dos.nsf/nombre_de_la_vista/2A522BAC69A2F35F8625895C00798A06/$File/COBROSrinp.pdf" TargetMode="External"/><Relationship Id="rId353" Type="http://schemas.openxmlformats.org/officeDocument/2006/relationships/hyperlink" Target="http://www.cegaipslp.org.mx/HV2022Dos.nsf/nombre_de_la_vista/4C223E97C027B9298625895F0054708E/$File/convenio+mod.pdf" TargetMode="External"/><Relationship Id="rId71" Type="http://schemas.openxmlformats.org/officeDocument/2006/relationships/hyperlink" Target="http://www.cegaipslp.org.mx/HV2019Tres.nsf/nombre_de_la_vista/3B062095A8C37F94862584AA00708729/$File/HIPERVINCULOS+V,X.pdf" TargetMode="External"/><Relationship Id="rId92" Type="http://schemas.openxmlformats.org/officeDocument/2006/relationships/hyperlink" Target="http://www.cegaipslp.org.mx/HV2022Dos.nsf/nombre_de_la_vista/2A522BAC69A2F35F8625895C00798A06/$File/COBROSrinp.pdf" TargetMode="External"/><Relationship Id="rId213" Type="http://schemas.openxmlformats.org/officeDocument/2006/relationships/hyperlink" Target="http://www.cegaipslp.org.mx/HV2024Dos.nsf/nombre_de_la_vista/B79E9794FC74435806258C8200705FD3/$File/024_01_25_MODIFICACION_JUANA+MARIA+CUELLO+SANDOVAL.pdf" TargetMode="External"/><Relationship Id="rId234" Type="http://schemas.openxmlformats.org/officeDocument/2006/relationships/hyperlink" Target="http://www.cegaipslp.org.mx/HV2022Dos.nsf/nombre_de_la_vista/2A522BAC69A2F35F8625895C00798A06/$File/COBROSrinp.pdf" TargetMode="External"/><Relationship Id="rId2" Type="http://schemas.openxmlformats.org/officeDocument/2006/relationships/hyperlink" Target="http://www.cegaipslp.org.mx/HV2024.nsf/nombre_de_la_vista/3B355FA4E639C29A06258AD9001C006B/$File/COSTOS+2024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55" Type="http://schemas.openxmlformats.org/officeDocument/2006/relationships/hyperlink" Target="http://www.cegaipslp.org.mx/HV2022Dos.nsf/nombre_de_la_vista/4C223E97C027B9298625895F0054708E/$File/convenio+mod.pdf" TargetMode="External"/><Relationship Id="rId276" Type="http://schemas.openxmlformats.org/officeDocument/2006/relationships/hyperlink" Target="http://www.cegaipslp.org.mx/HV2022Dos.nsf/nombre_de_la_vista/4C223E97C027B9298625895F0054708E/$File/convenio+mod.pdf" TargetMode="External"/><Relationship Id="rId297" Type="http://schemas.openxmlformats.org/officeDocument/2006/relationships/hyperlink" Target="http://www.cegaipslp.org.mx/HV2024Dos.nsf/nombre_de_la_vista/3FA9899DD37BA84606258C82006D2834/$File/ECO.03.0937.2025_EXP+IA.PPA.220.2024_DAIEI+STAMPING+MEXICANA+S.A.+DE+C.V..pdf" TargetMode="External"/><Relationship Id="rId40" Type="http://schemas.openxmlformats.org/officeDocument/2006/relationships/hyperlink" Target="http://www.cegaipslp.org.mx/HV2022Dos.nsf/nombre_de_la_vista/4C223E97C027B9298625895F0054708E/$File/convenio+mod.pdf" TargetMode="External"/><Relationship Id="rId115" Type="http://schemas.openxmlformats.org/officeDocument/2006/relationships/hyperlink" Target="http://www.cegaipslp.org.mx/HV2022Dos.nsf/nombre_de_la_vista/2A522BAC69A2F35F8625895C00798A06/$File/COBROSrinp.pdf" TargetMode="External"/><Relationship Id="rId136" Type="http://schemas.openxmlformats.org/officeDocument/2006/relationships/hyperlink" Target="http://www.cegaipslp.org.mx/HV2019Tres.nsf/nombre_de_la_vista/3B062095A8C37F94862584AA00708729/$File/HIPERVINCULOS+V,X.pdf" TargetMode="External"/><Relationship Id="rId157" Type="http://schemas.openxmlformats.org/officeDocument/2006/relationships/hyperlink" Target="http://www.cegaipslp.org.mx/HV2022Dos.nsf/nombre_de_la_vista/2A522BAC69A2F35F8625895C00798A06/$File/COBROSrinp.pdf" TargetMode="External"/><Relationship Id="rId178" Type="http://schemas.openxmlformats.org/officeDocument/2006/relationships/hyperlink" Target="http://www.cegaipslp.org.mx/HV2022Dos.nsf/nombre_de_la_vista/2A522BAC69A2F35F8625895C00798A06/$File/COBROSrinp.pdf" TargetMode="External"/><Relationship Id="rId301" Type="http://schemas.openxmlformats.org/officeDocument/2006/relationships/hyperlink" Target="http://www.cegaipslp.org.mx/HV2024Dos.nsf/nombre_de_la_vista/B3C9F1B6CF0A891C06258C820072B3BC/$File/ECO.03.0825.2025_EXP+IA.PPA.125.2024_ERA+ALUMINIUM+S.A.+DE+C.V..pdf" TargetMode="External"/><Relationship Id="rId322" Type="http://schemas.openxmlformats.org/officeDocument/2006/relationships/hyperlink" Target="http://www.cegaipslp.org.mx/HV2022Dos.nsf/nombre_de_la_vista/4C223E97C027B9298625895F0054708E/$File/convenio+mod.pdf" TargetMode="External"/><Relationship Id="rId343" Type="http://schemas.openxmlformats.org/officeDocument/2006/relationships/hyperlink" Target="http://www.cegaipslp.org.mx/HV2022Dos.nsf/nombre_de_la_vista/2A522BAC69A2F35F8625895C00798A06/$File/COBROSrinp.pdf" TargetMode="External"/><Relationship Id="rId61" Type="http://schemas.openxmlformats.org/officeDocument/2006/relationships/hyperlink" Target="http://www.cegaipslp.org.mx/HV2022Dos.nsf/nombre_de_la_vista/4C223E97C027B9298625895F0054708E/$File/convenio+mod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199" Type="http://schemas.openxmlformats.org/officeDocument/2006/relationships/hyperlink" Target="http://www.cegaipslp.org.mx/HV2022Dos.nsf/nombre_de_la_vista/2A522BAC69A2F35F8625895C00798A06/$File/COBROSrinp.pdf" TargetMode="External"/><Relationship Id="rId203" Type="http://schemas.openxmlformats.org/officeDocument/2006/relationships/hyperlink" Target="http://www.cegaipslp.org.mx/HV2022Dos.nsf/nombre_de_la_vista/2A522BAC69A2F35F8625895C00798A06/$File/COBROSrinp.pdf" TargetMode="External"/><Relationship Id="rId19" Type="http://schemas.openxmlformats.org/officeDocument/2006/relationships/hyperlink" Target="http://www.cegaipslp.org.mx/HV2022Dos.nsf/nombre_de_la_vista/4C223E97C027B9298625895F0054708E/$File/convenio+mod.pdf" TargetMode="External"/><Relationship Id="rId224" Type="http://schemas.openxmlformats.org/officeDocument/2006/relationships/hyperlink" Target="http://www.cegaipslp.org.mx/HV2022Dos.nsf/nombre_de_la_vista/4C223E97C027B9298625895F0054708E/$File/convenio+mod.pdf" TargetMode="External"/><Relationship Id="rId245" Type="http://schemas.openxmlformats.org/officeDocument/2006/relationships/hyperlink" Target="http://www.cegaipslp.org.mx/HV2022Dos.nsf/nombre_de_la_vista/2A522BAC69A2F35F8625895C00798A06/$File/COBROSrinp.pdf" TargetMode="External"/><Relationship Id="rId266" Type="http://schemas.openxmlformats.org/officeDocument/2006/relationships/hyperlink" Target="http://www.cegaipslp.org.mx/HV2022Dos.nsf/nombre_de_la_vista/4C223E97C027B9298625895F0054708E/$File/convenio+mod.pdf" TargetMode="External"/><Relationship Id="rId287" Type="http://schemas.openxmlformats.org/officeDocument/2006/relationships/hyperlink" Target="http://www.cegaipslp.org.mx/HV2022Dos.nsf/nombre_de_la_vista/2A522BAC69A2F35F8625895C00798A06/$File/COBROSrinp.pdf" TargetMode="External"/><Relationship Id="rId30" Type="http://schemas.openxmlformats.org/officeDocument/2006/relationships/hyperlink" Target="http://www.cegaipslp.org.mx/HV2022Dos.nsf/nombre_de_la_vista/4C223E97C027B9298625895F0054708E/$File/convenio+mod.pdf" TargetMode="External"/><Relationship Id="rId105" Type="http://schemas.openxmlformats.org/officeDocument/2006/relationships/hyperlink" Target="http://www.cegaipslp.org.mx/HV2022Dos.nsf/nombre_de_la_vista/4C223E97C027B9298625895F0054708E/$File/convenio+mod.pdf" TargetMode="External"/><Relationship Id="rId126" Type="http://schemas.openxmlformats.org/officeDocument/2006/relationships/hyperlink" Target="http://www.cegaipslp.org.mx/HV2022Dos.nsf/nombre_de_la_vista/4C223E97C027B9298625895F0054708E/$File/convenio+mod.pdf" TargetMode="External"/><Relationship Id="rId147" Type="http://schemas.openxmlformats.org/officeDocument/2006/relationships/hyperlink" Target="http://www.cegaipslp.org.mx/HV2022Dos.nsf/nombre_de_la_vista/4C223E97C027B9298625895F0054708E/$File/convenio+mod.pdf" TargetMode="External"/><Relationship Id="rId168" Type="http://schemas.openxmlformats.org/officeDocument/2006/relationships/hyperlink" Target="http://www.cegaipslp.org.mx/HV2022Dos.nsf/nombre_de_la_vista/4C223E97C027B9298625895F0054708E/$File/convenio+mod.pdf" TargetMode="External"/><Relationship Id="rId312" Type="http://schemas.openxmlformats.org/officeDocument/2006/relationships/hyperlink" Target="http://www.cegaipslp.org.mx/HV2019Tres.nsf/nombre_de_la_vista/3B062095A8C37F94862584AA00708729/$File/HIPERVINCULOS+V,X.pdf" TargetMode="External"/><Relationship Id="rId333" Type="http://schemas.openxmlformats.org/officeDocument/2006/relationships/hyperlink" Target="http://www.cegaipslp.org.mx/HV2022Dos.nsf/nombre_de_la_vista/2A522BAC69A2F35F8625895C00798A06/$File/COBROSrinp.pdf" TargetMode="External"/><Relationship Id="rId354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19Tres.nsf/nombre_de_la_vista/3B062095A8C37F94862584AA00708729/$File/HIPERVINCULOS+V,X.pdf" TargetMode="External"/><Relationship Id="rId72" Type="http://schemas.openxmlformats.org/officeDocument/2006/relationships/hyperlink" Target="http://www.cegaipslp.org.mx/HV2019Tres.nsf/nombre_de_la_vista/3B062095A8C37F94862584AA00708729/$File/HIPERVINCULOS+V,X.pdf" TargetMode="External"/><Relationship Id="rId93" Type="http://schemas.openxmlformats.org/officeDocument/2006/relationships/hyperlink" Target="http://www.cegaipslp.org.mx/HV2022Dos.nsf/nombre_de_la_vista/2A522BAC69A2F35F8625895C00798A06/$File/COBROSrinp.pdf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3" Type="http://schemas.openxmlformats.org/officeDocument/2006/relationships/hyperlink" Target="http://www.cegaipslp.org.mx/HV2024.nsf/nombre_de_la_vista/3B355FA4E639C29A06258AD9001C006B/$File/COSTOS+2024.pdf" TargetMode="External"/><Relationship Id="rId214" Type="http://schemas.openxmlformats.org/officeDocument/2006/relationships/hyperlink" Target="http://www.cegaipslp.org.mx/HV2022Dos.nsf/nombre_de_la_vista/2A522BAC69A2F35F8625895C00798A06/$File/COBROSrinp.pdf" TargetMode="External"/><Relationship Id="rId235" Type="http://schemas.openxmlformats.org/officeDocument/2006/relationships/hyperlink" Target="http://www.cegaipslp.org.mx/HV2022Dos.nsf/nombre_de_la_vista/2A522BAC69A2F35F8625895C00798A06/$File/COBROSrinp.pdf" TargetMode="External"/><Relationship Id="rId256" Type="http://schemas.openxmlformats.org/officeDocument/2006/relationships/hyperlink" Target="http://www.cegaipslp.org.mx/HV2022Dos.nsf/nombre_de_la_vista/2A522BAC69A2F35F8625895C00798A06/$File/COBROSrinp.pdf" TargetMode="External"/><Relationship Id="rId277" Type="http://schemas.openxmlformats.org/officeDocument/2006/relationships/hyperlink" Target="http://www.cegaipslp.org.mx/HV2022Dos.nsf/nombre_de_la_vista/2A522BAC69A2F35F8625895C00798A06/$File/COBROSrinp.pdf" TargetMode="External"/><Relationship Id="rId298" Type="http://schemas.openxmlformats.org/officeDocument/2006/relationships/hyperlink" Target="http://www.cegaipslp.org.mx/HV2024Dos.nsf/nombre_de_la_vista/8E5E507DF276B35106258C8200701508/$File/ECO.03.0433.2025_EXP+IA.IP.222.2024_FABCAST+SOLUTIONS+S.+DE+R.L.+DE+C.V..pdf" TargetMode="External"/><Relationship Id="rId116" Type="http://schemas.openxmlformats.org/officeDocument/2006/relationships/hyperlink" Target="http://www.cegaipslp.org.mx/HV2022Dos.nsf/nombre_de_la_vista/4C223E97C027B9298625895F0054708E/$File/convenio+mod.pdf" TargetMode="External"/><Relationship Id="rId137" Type="http://schemas.openxmlformats.org/officeDocument/2006/relationships/hyperlink" Target="http://www.cegaipslp.org.mx/HV2019Tres.nsf/nombre_de_la_vista/3B062095A8C37F94862584AA00708729/$File/HIPERVINCULOS+V,X.pdf" TargetMode="External"/><Relationship Id="rId158" Type="http://schemas.openxmlformats.org/officeDocument/2006/relationships/hyperlink" Target="http://www.cegaipslp.org.mx/HV2022Dos.nsf/nombre_de_la_vista/2A522BAC69A2F35F8625895C00798A06/$File/COBROSrinp.pdf" TargetMode="External"/><Relationship Id="rId302" Type="http://schemas.openxmlformats.org/officeDocument/2006/relationships/hyperlink" Target="http://www.cegaipslp.org.mx/HV2024Dos.nsf/nombre_de_la_vista/62D2F63FA1AF5FDF06258C820073691C/$File/ECO.03.0818.2025_EXP+IA.ERA.119.2024_PANEL+REY+S.A..pdf" TargetMode="External"/><Relationship Id="rId323" Type="http://schemas.openxmlformats.org/officeDocument/2006/relationships/hyperlink" Target="http://www.cegaipslp.org.mx/HV2022Dos.nsf/nombre_de_la_vista/4C223E97C027B9298625895F0054708E/$File/convenio+mod.pdf" TargetMode="External"/><Relationship Id="rId344" Type="http://schemas.openxmlformats.org/officeDocument/2006/relationships/hyperlink" Target="http://www.cegaipslp.org.mx/HV2022Dos.nsf/nombre_de_la_vista/2A522BAC69A2F35F8625895C00798A06/$File/COBROSrinp.pdf" TargetMode="External"/><Relationship Id="rId20" Type="http://schemas.openxmlformats.org/officeDocument/2006/relationships/hyperlink" Target="http://www.cegaipslp.org.mx/HV2022Dos.nsf/nombre_de_la_vista/4C223E97C027B9298625895F0054708E/$File/convenio+mod.pdf" TargetMode="External"/><Relationship Id="rId41" Type="http://schemas.openxmlformats.org/officeDocument/2006/relationships/hyperlink" Target="http://www.cegaipslp.org.mx/HV2022Dos.nsf/nombre_de_la_vista/4C223E97C027B9298625895F0054708E/$File/convenio+mod.pdf" TargetMode="External"/><Relationship Id="rId62" Type="http://schemas.openxmlformats.org/officeDocument/2006/relationships/hyperlink" Target="http://www.cegaipslp.org.mx/HV2022Dos.nsf/nombre_de_la_vista/4C223E97C027B9298625895F0054708E/$File/convenio+mod.pdf" TargetMode="External"/><Relationship Id="rId83" Type="http://schemas.openxmlformats.org/officeDocument/2006/relationships/hyperlink" Target="http://www.cegaipslp.org.mx/HV2022Dos.nsf/nombre_de_la_vista/4C223E97C027B9298625895F0054708E/$File/convenio+mod.pdf" TargetMode="External"/><Relationship Id="rId179" Type="http://schemas.openxmlformats.org/officeDocument/2006/relationships/hyperlink" Target="http://www.cegaipslp.org.mx/HV2022Dos.nsf/nombre_de_la_vista/4C223E97C027B9298625895F0054708E/$File/convenio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5"/>
  <sheetViews>
    <sheetView tabSelected="1" topLeftCell="AA2" workbookViewId="0">
      <selection activeCell="AB8" sqref="AB8:AB8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9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4" t="s">
        <v>45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78</v>
      </c>
      <c r="E8" s="7" t="s">
        <v>105</v>
      </c>
      <c r="F8" t="s">
        <v>106</v>
      </c>
      <c r="G8" t="s">
        <v>107</v>
      </c>
      <c r="H8" t="s">
        <v>103</v>
      </c>
      <c r="I8" t="s">
        <v>83</v>
      </c>
      <c r="J8" s="14" t="s">
        <v>113</v>
      </c>
      <c r="K8" s="14" t="s">
        <v>113</v>
      </c>
      <c r="L8" s="14" t="s">
        <v>113</v>
      </c>
      <c r="M8" s="14" t="s">
        <v>113</v>
      </c>
      <c r="N8" s="8" t="s">
        <v>109</v>
      </c>
      <c r="O8" s="14" t="s">
        <v>113</v>
      </c>
      <c r="P8" s="3">
        <v>45755</v>
      </c>
      <c r="Q8" s="3">
        <v>46022</v>
      </c>
      <c r="R8" s="3" t="s">
        <v>108</v>
      </c>
      <c r="S8" s="6" t="s">
        <v>104</v>
      </c>
      <c r="T8">
        <v>0</v>
      </c>
      <c r="U8">
        <v>0</v>
      </c>
      <c r="V8" s="4" t="s">
        <v>100</v>
      </c>
      <c r="W8" s="5" t="s">
        <v>100</v>
      </c>
      <c r="X8" s="4" t="s">
        <v>101</v>
      </c>
      <c r="Y8" t="s">
        <v>89</v>
      </c>
      <c r="Z8" t="s">
        <v>102</v>
      </c>
      <c r="AA8" t="s">
        <v>103</v>
      </c>
      <c r="AB8" s="3">
        <v>45786</v>
      </c>
      <c r="AC8" t="s">
        <v>97</v>
      </c>
    </row>
    <row r="9" spans="1:29" x14ac:dyDescent="0.25">
      <c r="A9" s="10">
        <v>2025</v>
      </c>
      <c r="B9" s="11">
        <v>45748</v>
      </c>
      <c r="C9" s="11">
        <v>45777</v>
      </c>
      <c r="D9" s="10" t="s">
        <v>80</v>
      </c>
      <c r="E9" s="12" t="s">
        <v>110</v>
      </c>
      <c r="F9" s="13" t="s">
        <v>111</v>
      </c>
      <c r="G9" s="13" t="s">
        <v>112</v>
      </c>
      <c r="H9" s="10" t="s">
        <v>103</v>
      </c>
      <c r="I9" s="10" t="s">
        <v>83</v>
      </c>
      <c r="J9" s="14" t="s">
        <v>113</v>
      </c>
      <c r="K9" s="14" t="s">
        <v>113</v>
      </c>
      <c r="L9" s="14" t="s">
        <v>113</v>
      </c>
      <c r="M9" s="14" t="s">
        <v>113</v>
      </c>
      <c r="N9" s="15" t="s">
        <v>114</v>
      </c>
      <c r="O9" s="14" t="s">
        <v>113</v>
      </c>
      <c r="P9" s="16">
        <v>45754</v>
      </c>
      <c r="Q9" s="17">
        <v>46119</v>
      </c>
      <c r="R9" s="18" t="s">
        <v>115</v>
      </c>
      <c r="S9" s="4" t="s">
        <v>116</v>
      </c>
      <c r="T9" s="10">
        <v>0</v>
      </c>
      <c r="U9" s="10">
        <v>0</v>
      </c>
      <c r="V9" s="4" t="s">
        <v>117</v>
      </c>
      <c r="W9" s="4" t="s">
        <v>117</v>
      </c>
      <c r="X9" s="4" t="s">
        <v>118</v>
      </c>
      <c r="Y9" s="10" t="s">
        <v>89</v>
      </c>
      <c r="Z9" s="4" t="s">
        <v>118</v>
      </c>
      <c r="AA9" s="10" t="s">
        <v>103</v>
      </c>
      <c r="AB9" s="3">
        <v>45786</v>
      </c>
    </row>
    <row r="10" spans="1:29" x14ac:dyDescent="0.25">
      <c r="A10" s="10">
        <v>2025</v>
      </c>
      <c r="B10" s="11">
        <v>45748</v>
      </c>
      <c r="C10" s="11">
        <v>45777</v>
      </c>
      <c r="D10" s="10" t="s">
        <v>80</v>
      </c>
      <c r="E10" s="12" t="s">
        <v>119</v>
      </c>
      <c r="F10" s="13" t="s">
        <v>111</v>
      </c>
      <c r="G10" s="13" t="s">
        <v>112</v>
      </c>
      <c r="H10" s="10" t="s">
        <v>103</v>
      </c>
      <c r="I10" s="10" t="s">
        <v>83</v>
      </c>
      <c r="J10" s="14" t="s">
        <v>113</v>
      </c>
      <c r="K10" s="14" t="s">
        <v>113</v>
      </c>
      <c r="L10" s="14" t="s">
        <v>113</v>
      </c>
      <c r="M10" s="14" t="s">
        <v>113</v>
      </c>
      <c r="N10" s="15" t="s">
        <v>120</v>
      </c>
      <c r="O10" s="14" t="s">
        <v>113</v>
      </c>
      <c r="P10" s="16">
        <v>45756</v>
      </c>
      <c r="Q10" s="17">
        <v>46121</v>
      </c>
      <c r="R10" s="18" t="s">
        <v>115</v>
      </c>
      <c r="S10" s="4" t="s">
        <v>121</v>
      </c>
      <c r="T10" s="10">
        <v>0</v>
      </c>
      <c r="U10" s="10">
        <v>0</v>
      </c>
      <c r="V10" s="4" t="s">
        <v>117</v>
      </c>
      <c r="W10" s="4" t="s">
        <v>117</v>
      </c>
      <c r="X10" s="4" t="s">
        <v>118</v>
      </c>
      <c r="Y10" s="10" t="s">
        <v>89</v>
      </c>
      <c r="Z10" s="4" t="s">
        <v>118</v>
      </c>
      <c r="AA10" s="10" t="s">
        <v>103</v>
      </c>
      <c r="AB10" s="3">
        <v>45786</v>
      </c>
    </row>
    <row r="11" spans="1:29" x14ac:dyDescent="0.25">
      <c r="A11" s="10">
        <v>2025</v>
      </c>
      <c r="B11" s="11">
        <v>45748</v>
      </c>
      <c r="C11" s="11">
        <v>45777</v>
      </c>
      <c r="D11" s="10" t="s">
        <v>80</v>
      </c>
      <c r="E11" s="19" t="s">
        <v>122</v>
      </c>
      <c r="F11" s="13" t="s">
        <v>111</v>
      </c>
      <c r="G11" s="13" t="s">
        <v>112</v>
      </c>
      <c r="H11" s="10" t="s">
        <v>103</v>
      </c>
      <c r="I11" s="10" t="s">
        <v>83</v>
      </c>
      <c r="J11" s="14" t="s">
        <v>123</v>
      </c>
      <c r="K11" s="14" t="s">
        <v>124</v>
      </c>
      <c r="L11" s="14" t="s">
        <v>125</v>
      </c>
      <c r="M11" s="20" t="s">
        <v>86</v>
      </c>
      <c r="N11" s="14" t="s">
        <v>113</v>
      </c>
      <c r="O11" s="14" t="s">
        <v>113</v>
      </c>
      <c r="P11" s="21">
        <v>45768</v>
      </c>
      <c r="Q11" s="17">
        <v>46133</v>
      </c>
      <c r="R11" s="18" t="s">
        <v>115</v>
      </c>
      <c r="S11" s="4" t="s">
        <v>126</v>
      </c>
      <c r="T11" s="10">
        <v>0</v>
      </c>
      <c r="U11" s="10">
        <v>0</v>
      </c>
      <c r="V11" s="4" t="s">
        <v>117</v>
      </c>
      <c r="W11" s="4" t="s">
        <v>117</v>
      </c>
      <c r="X11" s="4" t="s">
        <v>118</v>
      </c>
      <c r="Y11" s="10" t="s">
        <v>89</v>
      </c>
      <c r="Z11" s="4" t="s">
        <v>118</v>
      </c>
      <c r="AA11" s="10" t="s">
        <v>103</v>
      </c>
      <c r="AB11" s="3">
        <v>45786</v>
      </c>
    </row>
    <row r="12" spans="1:29" x14ac:dyDescent="0.25">
      <c r="A12" s="10">
        <v>2025</v>
      </c>
      <c r="B12" s="11">
        <v>45748</v>
      </c>
      <c r="C12" s="11">
        <v>45777</v>
      </c>
      <c r="D12" s="10" t="s">
        <v>80</v>
      </c>
      <c r="E12" s="12" t="s">
        <v>127</v>
      </c>
      <c r="F12" s="13" t="s">
        <v>111</v>
      </c>
      <c r="G12" s="13" t="s">
        <v>112</v>
      </c>
      <c r="H12" s="10" t="s">
        <v>103</v>
      </c>
      <c r="I12" s="10" t="s">
        <v>83</v>
      </c>
      <c r="J12" s="14" t="s">
        <v>113</v>
      </c>
      <c r="K12" s="14" t="s">
        <v>113</v>
      </c>
      <c r="L12" s="14" t="s">
        <v>113</v>
      </c>
      <c r="M12" s="14" t="s">
        <v>113</v>
      </c>
      <c r="N12" s="15" t="s">
        <v>128</v>
      </c>
      <c r="O12" s="14" t="s">
        <v>113</v>
      </c>
      <c r="P12" s="16">
        <v>45756</v>
      </c>
      <c r="Q12" s="17">
        <v>46121</v>
      </c>
      <c r="R12" s="18" t="s">
        <v>115</v>
      </c>
      <c r="S12" s="4" t="s">
        <v>129</v>
      </c>
      <c r="T12" s="10">
        <v>0</v>
      </c>
      <c r="U12" s="10">
        <v>0</v>
      </c>
      <c r="V12" s="4" t="s">
        <v>117</v>
      </c>
      <c r="W12" s="4" t="s">
        <v>117</v>
      </c>
      <c r="X12" s="4" t="s">
        <v>118</v>
      </c>
      <c r="Y12" s="10" t="s">
        <v>89</v>
      </c>
      <c r="Z12" s="4" t="s">
        <v>118</v>
      </c>
      <c r="AA12" s="10" t="s">
        <v>103</v>
      </c>
      <c r="AB12" s="3">
        <v>45786</v>
      </c>
    </row>
    <row r="13" spans="1:29" x14ac:dyDescent="0.25">
      <c r="A13" s="10">
        <v>2025</v>
      </c>
      <c r="B13" s="11">
        <v>45748</v>
      </c>
      <c r="C13" s="11">
        <v>45777</v>
      </c>
      <c r="D13" s="10" t="s">
        <v>80</v>
      </c>
      <c r="E13" s="12" t="s">
        <v>130</v>
      </c>
      <c r="F13" s="13" t="s">
        <v>111</v>
      </c>
      <c r="G13" s="13" t="s">
        <v>112</v>
      </c>
      <c r="H13" s="10" t="s">
        <v>103</v>
      </c>
      <c r="I13" s="10" t="s">
        <v>83</v>
      </c>
      <c r="J13" s="14" t="s">
        <v>113</v>
      </c>
      <c r="K13" s="14" t="s">
        <v>113</v>
      </c>
      <c r="L13" s="14" t="s">
        <v>113</v>
      </c>
      <c r="M13" s="14" t="s">
        <v>113</v>
      </c>
      <c r="N13" s="15" t="s">
        <v>131</v>
      </c>
      <c r="O13" s="14" t="s">
        <v>113</v>
      </c>
      <c r="P13" s="16">
        <v>45777</v>
      </c>
      <c r="Q13" s="17">
        <v>46142</v>
      </c>
      <c r="R13" s="18" t="s">
        <v>115</v>
      </c>
      <c r="S13" s="4" t="s">
        <v>132</v>
      </c>
      <c r="T13" s="10">
        <v>0</v>
      </c>
      <c r="U13" s="10">
        <v>0</v>
      </c>
      <c r="V13" s="4" t="s">
        <v>117</v>
      </c>
      <c r="W13" s="4" t="s">
        <v>117</v>
      </c>
      <c r="X13" s="4" t="s">
        <v>118</v>
      </c>
      <c r="Y13" s="10" t="s">
        <v>89</v>
      </c>
      <c r="Z13" s="4" t="s">
        <v>118</v>
      </c>
      <c r="AA13" s="10" t="s">
        <v>103</v>
      </c>
      <c r="AB13" s="3">
        <v>45786</v>
      </c>
    </row>
    <row r="14" spans="1:29" x14ac:dyDescent="0.25">
      <c r="A14" s="10">
        <v>2025</v>
      </c>
      <c r="B14" s="11">
        <v>45748</v>
      </c>
      <c r="C14" s="11">
        <v>45777</v>
      </c>
      <c r="D14" s="10" t="s">
        <v>80</v>
      </c>
      <c r="E14" s="12" t="s">
        <v>133</v>
      </c>
      <c r="F14" s="13" t="s">
        <v>111</v>
      </c>
      <c r="G14" s="13" t="s">
        <v>112</v>
      </c>
      <c r="H14" s="10" t="s">
        <v>103</v>
      </c>
      <c r="I14" s="10" t="s">
        <v>83</v>
      </c>
      <c r="J14" s="14" t="s">
        <v>134</v>
      </c>
      <c r="K14" s="14" t="s">
        <v>135</v>
      </c>
      <c r="L14" s="14" t="s">
        <v>136</v>
      </c>
      <c r="M14" s="20" t="s">
        <v>86</v>
      </c>
      <c r="N14" s="14" t="s">
        <v>113</v>
      </c>
      <c r="O14" s="14" t="s">
        <v>113</v>
      </c>
      <c r="P14" s="16">
        <v>45770</v>
      </c>
      <c r="Q14" s="17">
        <v>46135</v>
      </c>
      <c r="R14" s="18" t="s">
        <v>115</v>
      </c>
      <c r="S14" s="4" t="s">
        <v>137</v>
      </c>
      <c r="T14" s="10">
        <v>0</v>
      </c>
      <c r="U14" s="10">
        <v>0</v>
      </c>
      <c r="V14" s="4" t="s">
        <v>117</v>
      </c>
      <c r="W14" s="4" t="s">
        <v>117</v>
      </c>
      <c r="X14" s="4" t="s">
        <v>118</v>
      </c>
      <c r="Y14" s="10" t="s">
        <v>89</v>
      </c>
      <c r="Z14" s="4" t="s">
        <v>118</v>
      </c>
      <c r="AA14" s="10" t="s">
        <v>103</v>
      </c>
      <c r="AB14" s="3">
        <v>45786</v>
      </c>
    </row>
    <row r="15" spans="1:29" x14ac:dyDescent="0.25">
      <c r="A15" s="10">
        <v>2025</v>
      </c>
      <c r="B15" s="11">
        <v>45748</v>
      </c>
      <c r="C15" s="11">
        <v>45777</v>
      </c>
      <c r="D15" s="10" t="s">
        <v>80</v>
      </c>
      <c r="E15" s="19" t="s">
        <v>138</v>
      </c>
      <c r="F15" s="13" t="s">
        <v>111</v>
      </c>
      <c r="G15" s="13" t="s">
        <v>112</v>
      </c>
      <c r="H15" s="10" t="s">
        <v>103</v>
      </c>
      <c r="I15" s="10" t="s">
        <v>83</v>
      </c>
      <c r="J15" s="14" t="s">
        <v>113</v>
      </c>
      <c r="K15" s="14" t="s">
        <v>113</v>
      </c>
      <c r="L15" s="14" t="s">
        <v>113</v>
      </c>
      <c r="M15" s="14" t="s">
        <v>113</v>
      </c>
      <c r="N15" s="22" t="s">
        <v>139</v>
      </c>
      <c r="O15" s="14" t="s">
        <v>113</v>
      </c>
      <c r="P15" s="21">
        <v>45769</v>
      </c>
      <c r="Q15" s="17">
        <v>46134</v>
      </c>
      <c r="R15" s="18" t="s">
        <v>115</v>
      </c>
      <c r="S15" s="4" t="s">
        <v>140</v>
      </c>
      <c r="T15" s="10">
        <v>0</v>
      </c>
      <c r="U15" s="10">
        <v>0</v>
      </c>
      <c r="V15" s="4" t="s">
        <v>117</v>
      </c>
      <c r="W15" s="4" t="s">
        <v>117</v>
      </c>
      <c r="X15" s="4" t="s">
        <v>118</v>
      </c>
      <c r="Y15" s="10" t="s">
        <v>89</v>
      </c>
      <c r="Z15" s="4" t="s">
        <v>118</v>
      </c>
      <c r="AA15" s="10" t="s">
        <v>103</v>
      </c>
      <c r="AB15" s="3">
        <v>45786</v>
      </c>
    </row>
    <row r="16" spans="1:29" x14ac:dyDescent="0.25">
      <c r="A16" s="10">
        <v>2025</v>
      </c>
      <c r="B16" s="11">
        <v>45748</v>
      </c>
      <c r="C16" s="11">
        <v>45777</v>
      </c>
      <c r="D16" s="10" t="s">
        <v>80</v>
      </c>
      <c r="E16" s="12" t="s">
        <v>141</v>
      </c>
      <c r="F16" s="13" t="s">
        <v>111</v>
      </c>
      <c r="G16" s="13" t="s">
        <v>112</v>
      </c>
      <c r="H16" s="10" t="s">
        <v>103</v>
      </c>
      <c r="I16" s="10" t="s">
        <v>83</v>
      </c>
      <c r="J16" s="14" t="s">
        <v>113</v>
      </c>
      <c r="K16" s="14" t="s">
        <v>113</v>
      </c>
      <c r="L16" s="14" t="s">
        <v>113</v>
      </c>
      <c r="M16" s="14" t="s">
        <v>113</v>
      </c>
      <c r="N16" s="15" t="s">
        <v>142</v>
      </c>
      <c r="O16" s="14" t="s">
        <v>113</v>
      </c>
      <c r="P16" s="16">
        <v>45770</v>
      </c>
      <c r="Q16" s="17">
        <v>46135</v>
      </c>
      <c r="R16" s="18" t="s">
        <v>115</v>
      </c>
      <c r="S16" s="4" t="s">
        <v>143</v>
      </c>
      <c r="T16" s="10">
        <v>0</v>
      </c>
      <c r="U16" s="10">
        <v>0</v>
      </c>
      <c r="V16" s="4" t="s">
        <v>117</v>
      </c>
      <c r="W16" s="4" t="s">
        <v>117</v>
      </c>
      <c r="X16" s="4" t="s">
        <v>118</v>
      </c>
      <c r="Y16" s="10" t="s">
        <v>89</v>
      </c>
      <c r="Z16" s="4" t="s">
        <v>118</v>
      </c>
      <c r="AA16" s="10" t="s">
        <v>103</v>
      </c>
      <c r="AB16" s="3">
        <v>45786</v>
      </c>
    </row>
    <row r="17" spans="1:28" x14ac:dyDescent="0.25">
      <c r="A17" s="10">
        <v>2025</v>
      </c>
      <c r="B17" s="11">
        <v>45748</v>
      </c>
      <c r="C17" s="11">
        <v>45777</v>
      </c>
      <c r="D17" s="10" t="s">
        <v>80</v>
      </c>
      <c r="E17" s="12" t="s">
        <v>144</v>
      </c>
      <c r="F17" s="13" t="s">
        <v>111</v>
      </c>
      <c r="G17" s="13" t="s">
        <v>112</v>
      </c>
      <c r="H17" s="10" t="s">
        <v>103</v>
      </c>
      <c r="I17" s="10" t="s">
        <v>83</v>
      </c>
      <c r="J17" s="14" t="s">
        <v>113</v>
      </c>
      <c r="K17" s="14" t="s">
        <v>113</v>
      </c>
      <c r="L17" s="14" t="s">
        <v>113</v>
      </c>
      <c r="M17" s="14" t="s">
        <v>113</v>
      </c>
      <c r="N17" s="15" t="s">
        <v>145</v>
      </c>
      <c r="O17" s="14" t="s">
        <v>113</v>
      </c>
      <c r="P17" s="16">
        <v>45748</v>
      </c>
      <c r="Q17" s="17">
        <v>46113</v>
      </c>
      <c r="R17" s="18" t="s">
        <v>115</v>
      </c>
      <c r="S17" s="4" t="s">
        <v>146</v>
      </c>
      <c r="T17" s="10">
        <v>0</v>
      </c>
      <c r="U17" s="10">
        <v>0</v>
      </c>
      <c r="V17" s="4" t="s">
        <v>117</v>
      </c>
      <c r="W17" s="4" t="s">
        <v>117</v>
      </c>
      <c r="X17" s="4" t="s">
        <v>118</v>
      </c>
      <c r="Y17" s="10" t="s">
        <v>89</v>
      </c>
      <c r="Z17" s="4" t="s">
        <v>118</v>
      </c>
      <c r="AA17" s="10" t="s">
        <v>103</v>
      </c>
      <c r="AB17" s="3">
        <v>45786</v>
      </c>
    </row>
    <row r="18" spans="1:28" x14ac:dyDescent="0.25">
      <c r="A18" s="10">
        <v>2025</v>
      </c>
      <c r="B18" s="11">
        <v>45748</v>
      </c>
      <c r="C18" s="11">
        <v>45777</v>
      </c>
      <c r="D18" s="10" t="s">
        <v>80</v>
      </c>
      <c r="E18" s="23" t="s">
        <v>147</v>
      </c>
      <c r="F18" s="13" t="s">
        <v>111</v>
      </c>
      <c r="G18" s="13" t="s">
        <v>112</v>
      </c>
      <c r="H18" s="10" t="s">
        <v>103</v>
      </c>
      <c r="I18" s="10" t="s">
        <v>83</v>
      </c>
      <c r="J18" s="14" t="s">
        <v>113</v>
      </c>
      <c r="K18" s="14" t="s">
        <v>113</v>
      </c>
      <c r="L18" s="14" t="s">
        <v>113</v>
      </c>
      <c r="M18" s="14" t="s">
        <v>113</v>
      </c>
      <c r="N18" s="15" t="s">
        <v>148</v>
      </c>
      <c r="O18" s="14" t="s">
        <v>113</v>
      </c>
      <c r="P18" s="16">
        <v>45770</v>
      </c>
      <c r="Q18" s="17">
        <v>46135</v>
      </c>
      <c r="R18" s="18" t="s">
        <v>115</v>
      </c>
      <c r="S18" s="4" t="s">
        <v>149</v>
      </c>
      <c r="T18" s="10">
        <v>0</v>
      </c>
      <c r="U18" s="10">
        <v>0</v>
      </c>
      <c r="V18" s="4" t="s">
        <v>117</v>
      </c>
      <c r="W18" s="4" t="s">
        <v>117</v>
      </c>
      <c r="X18" s="4" t="s">
        <v>118</v>
      </c>
      <c r="Y18" s="10" t="s">
        <v>89</v>
      </c>
      <c r="Z18" s="4" t="s">
        <v>118</v>
      </c>
      <c r="AA18" s="10" t="s">
        <v>103</v>
      </c>
      <c r="AB18" s="3">
        <v>45786</v>
      </c>
    </row>
    <row r="19" spans="1:28" x14ac:dyDescent="0.25">
      <c r="A19" s="10">
        <v>2025</v>
      </c>
      <c r="B19" s="11">
        <v>45748</v>
      </c>
      <c r="C19" s="11">
        <v>45777</v>
      </c>
      <c r="D19" s="10" t="s">
        <v>80</v>
      </c>
      <c r="E19" s="24" t="s">
        <v>150</v>
      </c>
      <c r="F19" s="13" t="s">
        <v>111</v>
      </c>
      <c r="G19" s="13" t="s">
        <v>112</v>
      </c>
      <c r="H19" s="10" t="s">
        <v>103</v>
      </c>
      <c r="I19" s="10" t="s">
        <v>83</v>
      </c>
      <c r="J19" s="14" t="s">
        <v>151</v>
      </c>
      <c r="K19" s="14" t="s">
        <v>152</v>
      </c>
      <c r="L19" s="14" t="s">
        <v>153</v>
      </c>
      <c r="M19" s="20" t="s">
        <v>86</v>
      </c>
      <c r="N19" s="14" t="s">
        <v>113</v>
      </c>
      <c r="O19" s="14" t="s">
        <v>113</v>
      </c>
      <c r="P19" s="16">
        <v>45748</v>
      </c>
      <c r="Q19" s="17">
        <v>46113</v>
      </c>
      <c r="R19" s="18" t="s">
        <v>115</v>
      </c>
      <c r="S19" s="4" t="s">
        <v>154</v>
      </c>
      <c r="T19" s="10">
        <v>0</v>
      </c>
      <c r="U19" s="10">
        <v>0</v>
      </c>
      <c r="V19" s="4" t="s">
        <v>117</v>
      </c>
      <c r="W19" s="4" t="s">
        <v>117</v>
      </c>
      <c r="X19" s="4" t="s">
        <v>118</v>
      </c>
      <c r="Y19" s="10" t="s">
        <v>89</v>
      </c>
      <c r="Z19" s="4" t="s">
        <v>118</v>
      </c>
      <c r="AA19" s="10" t="s">
        <v>103</v>
      </c>
      <c r="AB19" s="3">
        <v>45786</v>
      </c>
    </row>
    <row r="20" spans="1:28" x14ac:dyDescent="0.25">
      <c r="A20" s="10">
        <v>2025</v>
      </c>
      <c r="B20" s="11">
        <v>45748</v>
      </c>
      <c r="C20" s="11">
        <v>45777</v>
      </c>
      <c r="D20" s="10" t="s">
        <v>80</v>
      </c>
      <c r="E20" s="25" t="s">
        <v>155</v>
      </c>
      <c r="F20" s="13" t="s">
        <v>156</v>
      </c>
      <c r="G20" s="13" t="s">
        <v>112</v>
      </c>
      <c r="H20" s="10" t="s">
        <v>103</v>
      </c>
      <c r="I20" s="10" t="s">
        <v>83</v>
      </c>
      <c r="J20" s="14" t="s">
        <v>113</v>
      </c>
      <c r="K20" s="14" t="s">
        <v>113</v>
      </c>
      <c r="L20" s="14" t="s">
        <v>113</v>
      </c>
      <c r="M20" s="14" t="s">
        <v>113</v>
      </c>
      <c r="N20" s="15" t="s">
        <v>157</v>
      </c>
      <c r="O20" s="14" t="s">
        <v>113</v>
      </c>
      <c r="P20" s="21">
        <v>45697</v>
      </c>
      <c r="Q20" s="17">
        <v>46062</v>
      </c>
      <c r="R20" s="26" t="s">
        <v>158</v>
      </c>
      <c r="S20" s="4" t="s">
        <v>159</v>
      </c>
      <c r="T20" s="10">
        <v>0</v>
      </c>
      <c r="U20" s="10">
        <v>0</v>
      </c>
      <c r="V20" s="4" t="s">
        <v>117</v>
      </c>
      <c r="W20" s="4" t="s">
        <v>117</v>
      </c>
      <c r="X20" s="4" t="s">
        <v>118</v>
      </c>
      <c r="Y20" s="10" t="s">
        <v>89</v>
      </c>
      <c r="Z20" s="4" t="s">
        <v>118</v>
      </c>
      <c r="AA20" s="10" t="s">
        <v>103</v>
      </c>
      <c r="AB20" s="3">
        <v>45786</v>
      </c>
    </row>
    <row r="21" spans="1:28" x14ac:dyDescent="0.25">
      <c r="A21" s="10">
        <v>2025</v>
      </c>
      <c r="B21" s="11">
        <v>45748</v>
      </c>
      <c r="C21" s="11">
        <v>45777</v>
      </c>
      <c r="D21" s="10" t="s">
        <v>80</v>
      </c>
      <c r="E21" s="12" t="s">
        <v>160</v>
      </c>
      <c r="F21" s="13" t="s">
        <v>156</v>
      </c>
      <c r="G21" s="13" t="s">
        <v>112</v>
      </c>
      <c r="H21" s="10" t="s">
        <v>103</v>
      </c>
      <c r="I21" s="10" t="s">
        <v>83</v>
      </c>
      <c r="J21" s="14" t="s">
        <v>113</v>
      </c>
      <c r="K21" s="14" t="s">
        <v>113</v>
      </c>
      <c r="L21" s="14" t="s">
        <v>113</v>
      </c>
      <c r="M21" s="14" t="s">
        <v>113</v>
      </c>
      <c r="N21" s="15" t="s">
        <v>161</v>
      </c>
      <c r="O21" s="14" t="s">
        <v>113</v>
      </c>
      <c r="P21" s="16">
        <v>45696</v>
      </c>
      <c r="Q21" s="17">
        <v>46061</v>
      </c>
      <c r="R21" s="26" t="s">
        <v>158</v>
      </c>
      <c r="S21" s="4" t="s">
        <v>162</v>
      </c>
      <c r="T21" s="10">
        <v>0</v>
      </c>
      <c r="U21" s="10">
        <v>0</v>
      </c>
      <c r="V21" s="4" t="s">
        <v>117</v>
      </c>
      <c r="W21" s="4" t="s">
        <v>117</v>
      </c>
      <c r="X21" s="4" t="s">
        <v>118</v>
      </c>
      <c r="Y21" s="10" t="s">
        <v>89</v>
      </c>
      <c r="Z21" s="4" t="s">
        <v>118</v>
      </c>
      <c r="AA21" s="10" t="s">
        <v>103</v>
      </c>
      <c r="AB21" s="3">
        <v>45786</v>
      </c>
    </row>
    <row r="22" spans="1:28" x14ac:dyDescent="0.25">
      <c r="A22" s="10">
        <v>2025</v>
      </c>
      <c r="B22" s="11">
        <v>45748</v>
      </c>
      <c r="C22" s="11">
        <v>45777</v>
      </c>
      <c r="D22" s="10" t="s">
        <v>80</v>
      </c>
      <c r="E22" s="19" t="s">
        <v>163</v>
      </c>
      <c r="F22" s="13" t="s">
        <v>156</v>
      </c>
      <c r="G22" s="13" t="s">
        <v>112</v>
      </c>
      <c r="H22" s="10" t="s">
        <v>103</v>
      </c>
      <c r="I22" s="10" t="s">
        <v>83</v>
      </c>
      <c r="J22" s="14" t="s">
        <v>113</v>
      </c>
      <c r="K22" s="14" t="s">
        <v>113</v>
      </c>
      <c r="L22" s="14" t="s">
        <v>113</v>
      </c>
      <c r="M22" s="14" t="s">
        <v>113</v>
      </c>
      <c r="N22" s="15" t="s">
        <v>164</v>
      </c>
      <c r="O22" s="14" t="s">
        <v>113</v>
      </c>
      <c r="P22" s="21">
        <v>45677</v>
      </c>
      <c r="Q22" s="17">
        <v>46042</v>
      </c>
      <c r="R22" s="26" t="s">
        <v>158</v>
      </c>
      <c r="S22" s="4" t="s">
        <v>165</v>
      </c>
      <c r="T22" s="10">
        <v>0</v>
      </c>
      <c r="U22" s="10">
        <v>0</v>
      </c>
      <c r="V22" s="4" t="s">
        <v>117</v>
      </c>
      <c r="W22" s="4" t="s">
        <v>117</v>
      </c>
      <c r="X22" s="4" t="s">
        <v>118</v>
      </c>
      <c r="Y22" s="10" t="s">
        <v>89</v>
      </c>
      <c r="Z22" s="4" t="s">
        <v>118</v>
      </c>
      <c r="AA22" s="10" t="s">
        <v>103</v>
      </c>
      <c r="AB22" s="3">
        <v>45786</v>
      </c>
    </row>
    <row r="23" spans="1:28" x14ac:dyDescent="0.25">
      <c r="A23" s="10">
        <v>2025</v>
      </c>
      <c r="B23" s="11">
        <v>45748</v>
      </c>
      <c r="C23" s="11">
        <v>45777</v>
      </c>
      <c r="D23" s="10" t="s">
        <v>80</v>
      </c>
      <c r="E23" s="12" t="s">
        <v>166</v>
      </c>
      <c r="F23" s="13" t="s">
        <v>156</v>
      </c>
      <c r="G23" s="13" t="s">
        <v>112</v>
      </c>
      <c r="H23" s="10" t="s">
        <v>103</v>
      </c>
      <c r="I23" s="10" t="s">
        <v>83</v>
      </c>
      <c r="J23" s="14" t="s">
        <v>113</v>
      </c>
      <c r="K23" s="14" t="s">
        <v>113</v>
      </c>
      <c r="L23" s="14" t="s">
        <v>113</v>
      </c>
      <c r="M23" s="14" t="s">
        <v>113</v>
      </c>
      <c r="N23" s="15" t="s">
        <v>167</v>
      </c>
      <c r="O23" s="14" t="s">
        <v>113</v>
      </c>
      <c r="P23" s="16">
        <v>45716</v>
      </c>
      <c r="Q23" s="17">
        <v>46081</v>
      </c>
      <c r="R23" s="26" t="s">
        <v>158</v>
      </c>
      <c r="S23" s="4" t="s">
        <v>168</v>
      </c>
      <c r="T23" s="10">
        <v>0</v>
      </c>
      <c r="U23" s="10">
        <v>0</v>
      </c>
      <c r="V23" s="4" t="s">
        <v>117</v>
      </c>
      <c r="W23" s="4" t="s">
        <v>117</v>
      </c>
      <c r="X23" s="4" t="s">
        <v>118</v>
      </c>
      <c r="Y23" s="10" t="s">
        <v>89</v>
      </c>
      <c r="Z23" s="4" t="s">
        <v>118</v>
      </c>
      <c r="AA23" s="10" t="s">
        <v>103</v>
      </c>
      <c r="AB23" s="3">
        <v>45786</v>
      </c>
    </row>
    <row r="24" spans="1:28" x14ac:dyDescent="0.25">
      <c r="A24" s="10">
        <v>2025</v>
      </c>
      <c r="B24" s="11">
        <v>45748</v>
      </c>
      <c r="C24" s="11">
        <v>45777</v>
      </c>
      <c r="D24" s="10" t="s">
        <v>80</v>
      </c>
      <c r="E24" s="12" t="s">
        <v>169</v>
      </c>
      <c r="F24" s="13" t="s">
        <v>156</v>
      </c>
      <c r="G24" s="13" t="s">
        <v>112</v>
      </c>
      <c r="H24" s="10" t="s">
        <v>103</v>
      </c>
      <c r="I24" s="10" t="s">
        <v>83</v>
      </c>
      <c r="J24" s="14" t="s">
        <v>113</v>
      </c>
      <c r="K24" s="14" t="s">
        <v>113</v>
      </c>
      <c r="L24" s="14" t="s">
        <v>113</v>
      </c>
      <c r="M24" s="14" t="s">
        <v>113</v>
      </c>
      <c r="N24" s="15" t="s">
        <v>170</v>
      </c>
      <c r="O24" s="14" t="s">
        <v>113</v>
      </c>
      <c r="P24" s="16">
        <v>45705</v>
      </c>
      <c r="Q24" s="17">
        <v>46070</v>
      </c>
      <c r="R24" s="26" t="s">
        <v>158</v>
      </c>
      <c r="S24" s="4" t="s">
        <v>171</v>
      </c>
      <c r="T24" s="10">
        <v>0</v>
      </c>
      <c r="U24" s="10">
        <v>0</v>
      </c>
      <c r="V24" s="4" t="s">
        <v>117</v>
      </c>
      <c r="W24" s="4" t="s">
        <v>117</v>
      </c>
      <c r="X24" s="4" t="s">
        <v>118</v>
      </c>
      <c r="Y24" s="10" t="s">
        <v>89</v>
      </c>
      <c r="Z24" s="4" t="s">
        <v>118</v>
      </c>
      <c r="AA24" s="10" t="s">
        <v>103</v>
      </c>
      <c r="AB24" s="3">
        <v>45786</v>
      </c>
    </row>
    <row r="25" spans="1:28" x14ac:dyDescent="0.25">
      <c r="A25" s="10">
        <v>2025</v>
      </c>
      <c r="B25" s="11">
        <v>45748</v>
      </c>
      <c r="C25" s="11">
        <v>45777</v>
      </c>
      <c r="D25" s="10" t="s">
        <v>80</v>
      </c>
      <c r="E25" s="19" t="s">
        <v>172</v>
      </c>
      <c r="F25" s="13" t="s">
        <v>156</v>
      </c>
      <c r="G25" s="13" t="s">
        <v>112</v>
      </c>
      <c r="H25" s="10" t="s">
        <v>103</v>
      </c>
      <c r="I25" s="10" t="s">
        <v>83</v>
      </c>
      <c r="J25" s="14" t="s">
        <v>113</v>
      </c>
      <c r="K25" s="14" t="s">
        <v>113</v>
      </c>
      <c r="L25" s="14" t="s">
        <v>113</v>
      </c>
      <c r="M25" s="14" t="s">
        <v>113</v>
      </c>
      <c r="N25" s="15" t="s">
        <v>173</v>
      </c>
      <c r="O25" s="14" t="s">
        <v>113</v>
      </c>
      <c r="P25" s="21">
        <v>45701</v>
      </c>
      <c r="Q25" s="17">
        <v>46066</v>
      </c>
      <c r="R25" s="26" t="s">
        <v>158</v>
      </c>
      <c r="S25" s="4" t="s">
        <v>174</v>
      </c>
      <c r="T25" s="10">
        <v>0</v>
      </c>
      <c r="U25" s="10">
        <v>0</v>
      </c>
      <c r="V25" s="4" t="s">
        <v>117</v>
      </c>
      <c r="W25" s="4" t="s">
        <v>117</v>
      </c>
      <c r="X25" s="4" t="s">
        <v>118</v>
      </c>
      <c r="Y25" s="10" t="s">
        <v>89</v>
      </c>
      <c r="Z25" s="4" t="s">
        <v>118</v>
      </c>
      <c r="AA25" s="10" t="s">
        <v>103</v>
      </c>
      <c r="AB25" s="3">
        <v>45786</v>
      </c>
    </row>
    <row r="26" spans="1:28" x14ac:dyDescent="0.25">
      <c r="A26" s="10">
        <v>2025</v>
      </c>
      <c r="B26" s="11">
        <v>45748</v>
      </c>
      <c r="C26" s="11">
        <v>45777</v>
      </c>
      <c r="D26" s="10" t="s">
        <v>80</v>
      </c>
      <c r="E26" s="19" t="s">
        <v>175</v>
      </c>
      <c r="F26" s="13" t="s">
        <v>156</v>
      </c>
      <c r="G26" s="13" t="s">
        <v>112</v>
      </c>
      <c r="H26" s="10" t="s">
        <v>103</v>
      </c>
      <c r="I26" s="10" t="s">
        <v>83</v>
      </c>
      <c r="J26" s="14" t="s">
        <v>113</v>
      </c>
      <c r="K26" s="14" t="s">
        <v>113</v>
      </c>
      <c r="L26" s="14" t="s">
        <v>113</v>
      </c>
      <c r="M26" s="14" t="s">
        <v>113</v>
      </c>
      <c r="N26" s="15" t="s">
        <v>176</v>
      </c>
      <c r="O26" s="14" t="s">
        <v>113</v>
      </c>
      <c r="P26" s="21">
        <v>45748</v>
      </c>
      <c r="Q26" s="17">
        <v>46113</v>
      </c>
      <c r="R26" s="26" t="s">
        <v>158</v>
      </c>
      <c r="S26" s="4" t="s">
        <v>177</v>
      </c>
      <c r="T26" s="10">
        <v>0</v>
      </c>
      <c r="U26" s="10">
        <v>0</v>
      </c>
      <c r="V26" s="4" t="s">
        <v>117</v>
      </c>
      <c r="W26" s="4" t="s">
        <v>117</v>
      </c>
      <c r="X26" s="4" t="s">
        <v>118</v>
      </c>
      <c r="Y26" s="10" t="s">
        <v>89</v>
      </c>
      <c r="Z26" s="4" t="s">
        <v>118</v>
      </c>
      <c r="AA26" s="10" t="s">
        <v>103</v>
      </c>
      <c r="AB26" s="3">
        <v>45786</v>
      </c>
    </row>
    <row r="27" spans="1:28" x14ac:dyDescent="0.25">
      <c r="A27" s="10">
        <v>2025</v>
      </c>
      <c r="B27" s="11">
        <v>45748</v>
      </c>
      <c r="C27" s="11">
        <v>45777</v>
      </c>
      <c r="D27" s="10" t="s">
        <v>80</v>
      </c>
      <c r="E27" s="12" t="s">
        <v>178</v>
      </c>
      <c r="F27" s="13" t="s">
        <v>156</v>
      </c>
      <c r="G27" s="13" t="s">
        <v>112</v>
      </c>
      <c r="H27" s="10" t="s">
        <v>103</v>
      </c>
      <c r="I27" s="10" t="s">
        <v>83</v>
      </c>
      <c r="J27" s="14" t="s">
        <v>179</v>
      </c>
      <c r="K27" s="14" t="s">
        <v>180</v>
      </c>
      <c r="L27" s="14" t="s">
        <v>181</v>
      </c>
      <c r="M27" s="20" t="s">
        <v>86</v>
      </c>
      <c r="N27" s="15" t="s">
        <v>182</v>
      </c>
      <c r="O27" s="14" t="s">
        <v>113</v>
      </c>
      <c r="P27" s="16">
        <v>45729</v>
      </c>
      <c r="Q27" s="17">
        <v>46094</v>
      </c>
      <c r="R27" s="26" t="s">
        <v>158</v>
      </c>
      <c r="S27" s="4" t="s">
        <v>183</v>
      </c>
      <c r="T27" s="10">
        <v>0</v>
      </c>
      <c r="U27" s="10">
        <v>0</v>
      </c>
      <c r="V27" s="4" t="s">
        <v>117</v>
      </c>
      <c r="W27" s="4" t="s">
        <v>117</v>
      </c>
      <c r="X27" s="4" t="s">
        <v>118</v>
      </c>
      <c r="Y27" s="10" t="s">
        <v>89</v>
      </c>
      <c r="Z27" s="4" t="s">
        <v>118</v>
      </c>
      <c r="AA27" s="10" t="s">
        <v>103</v>
      </c>
      <c r="AB27" s="3">
        <v>45786</v>
      </c>
    </row>
    <row r="28" spans="1:28" x14ac:dyDescent="0.25">
      <c r="A28" s="10">
        <v>2025</v>
      </c>
      <c r="B28" s="11">
        <v>45748</v>
      </c>
      <c r="C28" s="11">
        <v>45777</v>
      </c>
      <c r="D28" s="10" t="s">
        <v>80</v>
      </c>
      <c r="E28" s="12" t="s">
        <v>184</v>
      </c>
      <c r="F28" s="13" t="s">
        <v>156</v>
      </c>
      <c r="G28" s="13" t="s">
        <v>112</v>
      </c>
      <c r="H28" s="10" t="s">
        <v>103</v>
      </c>
      <c r="I28" s="10" t="s">
        <v>83</v>
      </c>
      <c r="J28" s="14" t="s">
        <v>113</v>
      </c>
      <c r="K28" s="14" t="s">
        <v>113</v>
      </c>
      <c r="L28" s="14" t="s">
        <v>113</v>
      </c>
      <c r="M28" s="14" t="s">
        <v>113</v>
      </c>
      <c r="N28" s="15" t="s">
        <v>185</v>
      </c>
      <c r="O28" s="14" t="s">
        <v>113</v>
      </c>
      <c r="P28" s="16">
        <v>45715</v>
      </c>
      <c r="Q28" s="17">
        <v>46080</v>
      </c>
      <c r="R28" s="26" t="s">
        <v>158</v>
      </c>
      <c r="S28" s="4" t="s">
        <v>186</v>
      </c>
      <c r="T28" s="10">
        <v>0</v>
      </c>
      <c r="U28" s="10">
        <v>0</v>
      </c>
      <c r="V28" s="4" t="s">
        <v>117</v>
      </c>
      <c r="W28" s="4" t="s">
        <v>117</v>
      </c>
      <c r="X28" s="4" t="s">
        <v>118</v>
      </c>
      <c r="Y28" s="10" t="s">
        <v>89</v>
      </c>
      <c r="Z28" s="4" t="s">
        <v>118</v>
      </c>
      <c r="AA28" s="10" t="s">
        <v>103</v>
      </c>
      <c r="AB28" s="3">
        <v>45786</v>
      </c>
    </row>
    <row r="29" spans="1:28" x14ac:dyDescent="0.25">
      <c r="A29" s="10">
        <v>2025</v>
      </c>
      <c r="B29" s="11">
        <v>45748</v>
      </c>
      <c r="C29" s="11">
        <v>45777</v>
      </c>
      <c r="D29" s="10" t="s">
        <v>80</v>
      </c>
      <c r="E29" s="23" t="s">
        <v>187</v>
      </c>
      <c r="F29" s="13" t="s">
        <v>156</v>
      </c>
      <c r="G29" s="13" t="s">
        <v>112</v>
      </c>
      <c r="H29" s="10" t="s">
        <v>103</v>
      </c>
      <c r="I29" s="10" t="s">
        <v>83</v>
      </c>
      <c r="J29" s="14" t="s">
        <v>188</v>
      </c>
      <c r="K29" s="14" t="s">
        <v>181</v>
      </c>
      <c r="L29" s="14" t="s">
        <v>189</v>
      </c>
      <c r="M29" s="20" t="s">
        <v>86</v>
      </c>
      <c r="N29" s="14" t="s">
        <v>113</v>
      </c>
      <c r="O29" s="14" t="s">
        <v>113</v>
      </c>
      <c r="P29" s="16">
        <v>45716</v>
      </c>
      <c r="Q29" s="17">
        <v>46081</v>
      </c>
      <c r="R29" s="26" t="s">
        <v>158</v>
      </c>
      <c r="S29" s="4" t="s">
        <v>190</v>
      </c>
      <c r="T29" s="10">
        <v>0</v>
      </c>
      <c r="U29" s="10">
        <v>0</v>
      </c>
      <c r="V29" s="4" t="s">
        <v>117</v>
      </c>
      <c r="W29" s="4" t="s">
        <v>117</v>
      </c>
      <c r="X29" s="4" t="s">
        <v>118</v>
      </c>
      <c r="Y29" s="10" t="s">
        <v>89</v>
      </c>
      <c r="Z29" s="4" t="s">
        <v>118</v>
      </c>
      <c r="AA29" s="10" t="s">
        <v>103</v>
      </c>
      <c r="AB29" s="3">
        <v>45786</v>
      </c>
    </row>
    <row r="30" spans="1:28" x14ac:dyDescent="0.25">
      <c r="A30" s="10">
        <v>2025</v>
      </c>
      <c r="B30" s="11">
        <v>45748</v>
      </c>
      <c r="C30" s="11">
        <v>45777</v>
      </c>
      <c r="D30" s="10" t="s">
        <v>80</v>
      </c>
      <c r="E30" s="24" t="s">
        <v>191</v>
      </c>
      <c r="F30" s="13" t="s">
        <v>156</v>
      </c>
      <c r="G30" s="13" t="s">
        <v>112</v>
      </c>
      <c r="H30" s="10" t="s">
        <v>103</v>
      </c>
      <c r="I30" s="10" t="s">
        <v>83</v>
      </c>
      <c r="J30" s="14" t="s">
        <v>192</v>
      </c>
      <c r="K30" s="14" t="s">
        <v>193</v>
      </c>
      <c r="L30" s="14" t="s">
        <v>194</v>
      </c>
      <c r="M30" s="20" t="s">
        <v>86</v>
      </c>
      <c r="N30" s="14" t="s">
        <v>113</v>
      </c>
      <c r="O30" s="14" t="s">
        <v>113</v>
      </c>
      <c r="P30" s="16">
        <v>45731</v>
      </c>
      <c r="Q30" s="16">
        <v>46096</v>
      </c>
      <c r="R30" s="26" t="s">
        <v>158</v>
      </c>
      <c r="S30" s="4" t="s">
        <v>195</v>
      </c>
      <c r="T30" s="10">
        <v>0</v>
      </c>
      <c r="U30" s="10">
        <v>0</v>
      </c>
      <c r="V30" s="4" t="s">
        <v>117</v>
      </c>
      <c r="W30" s="4" t="s">
        <v>117</v>
      </c>
      <c r="X30" s="4" t="s">
        <v>118</v>
      </c>
      <c r="Y30" s="10" t="s">
        <v>89</v>
      </c>
      <c r="Z30" s="4" t="s">
        <v>118</v>
      </c>
      <c r="AA30" s="10" t="s">
        <v>103</v>
      </c>
      <c r="AB30" s="3">
        <v>45786</v>
      </c>
    </row>
    <row r="31" spans="1:28" x14ac:dyDescent="0.25">
      <c r="A31" s="10">
        <v>2025</v>
      </c>
      <c r="B31" s="11">
        <v>45748</v>
      </c>
      <c r="C31" s="11">
        <v>45777</v>
      </c>
      <c r="D31" s="10" t="s">
        <v>80</v>
      </c>
      <c r="E31" s="12" t="s">
        <v>196</v>
      </c>
      <c r="F31" s="13" t="s">
        <v>156</v>
      </c>
      <c r="G31" s="13" t="s">
        <v>112</v>
      </c>
      <c r="H31" s="10" t="s">
        <v>103</v>
      </c>
      <c r="I31" s="10" t="s">
        <v>83</v>
      </c>
      <c r="J31" s="14" t="s">
        <v>113</v>
      </c>
      <c r="K31" s="14" t="s">
        <v>113</v>
      </c>
      <c r="L31" s="14" t="s">
        <v>113</v>
      </c>
      <c r="M31" s="14" t="s">
        <v>113</v>
      </c>
      <c r="N31" s="15" t="s">
        <v>197</v>
      </c>
      <c r="O31" s="14" t="s">
        <v>113</v>
      </c>
      <c r="P31" s="16">
        <v>45757</v>
      </c>
      <c r="Q31" s="17">
        <v>46122</v>
      </c>
      <c r="R31" s="26" t="s">
        <v>158</v>
      </c>
      <c r="S31" s="4" t="s">
        <v>198</v>
      </c>
      <c r="T31" s="10">
        <v>0</v>
      </c>
      <c r="U31" s="10">
        <v>0</v>
      </c>
      <c r="V31" s="4" t="s">
        <v>117</v>
      </c>
      <c r="W31" s="4" t="s">
        <v>117</v>
      </c>
      <c r="X31" s="4" t="s">
        <v>118</v>
      </c>
      <c r="Y31" s="10" t="s">
        <v>89</v>
      </c>
      <c r="Z31" s="4" t="s">
        <v>118</v>
      </c>
      <c r="AA31" s="10" t="s">
        <v>103</v>
      </c>
      <c r="AB31" s="3">
        <v>45786</v>
      </c>
    </row>
    <row r="32" spans="1:28" x14ac:dyDescent="0.25">
      <c r="A32" s="10">
        <v>2025</v>
      </c>
      <c r="B32" s="11">
        <v>45748</v>
      </c>
      <c r="C32" s="11">
        <v>45777</v>
      </c>
      <c r="D32" s="10" t="s">
        <v>80</v>
      </c>
      <c r="E32" s="12" t="s">
        <v>199</v>
      </c>
      <c r="F32" s="13" t="s">
        <v>156</v>
      </c>
      <c r="G32" s="13" t="s">
        <v>112</v>
      </c>
      <c r="H32" s="10" t="s">
        <v>103</v>
      </c>
      <c r="I32" s="10" t="s">
        <v>83</v>
      </c>
      <c r="J32" s="14" t="s">
        <v>200</v>
      </c>
      <c r="K32" s="14" t="s">
        <v>201</v>
      </c>
      <c r="L32" s="14" t="s">
        <v>202</v>
      </c>
      <c r="M32" s="20" t="s">
        <v>86</v>
      </c>
      <c r="N32" s="14" t="s">
        <v>113</v>
      </c>
      <c r="O32" s="14" t="s">
        <v>113</v>
      </c>
      <c r="P32" s="16">
        <v>45768</v>
      </c>
      <c r="Q32" s="17">
        <v>46133</v>
      </c>
      <c r="R32" s="26" t="s">
        <v>158</v>
      </c>
      <c r="S32" s="27" t="s">
        <v>203</v>
      </c>
      <c r="T32" s="10">
        <v>0</v>
      </c>
      <c r="U32" s="10">
        <v>0</v>
      </c>
      <c r="V32" s="4" t="s">
        <v>117</v>
      </c>
      <c r="W32" s="4" t="s">
        <v>117</v>
      </c>
      <c r="X32" s="4" t="s">
        <v>118</v>
      </c>
      <c r="Y32" s="10" t="s">
        <v>89</v>
      </c>
      <c r="Z32" s="4" t="s">
        <v>118</v>
      </c>
      <c r="AA32" s="10" t="s">
        <v>103</v>
      </c>
      <c r="AB32" s="3">
        <v>45786</v>
      </c>
    </row>
    <row r="33" spans="1:28" x14ac:dyDescent="0.25">
      <c r="A33" s="10">
        <v>2025</v>
      </c>
      <c r="B33" s="11">
        <v>45748</v>
      </c>
      <c r="C33" s="11">
        <v>45777</v>
      </c>
      <c r="D33" s="10" t="s">
        <v>80</v>
      </c>
      <c r="E33" s="12" t="s">
        <v>204</v>
      </c>
      <c r="F33" s="13" t="s">
        <v>156</v>
      </c>
      <c r="G33" s="13" t="s">
        <v>112</v>
      </c>
      <c r="H33" s="10" t="s">
        <v>103</v>
      </c>
      <c r="I33" s="10" t="s">
        <v>83</v>
      </c>
      <c r="J33" s="14" t="s">
        <v>205</v>
      </c>
      <c r="K33" s="14" t="s">
        <v>206</v>
      </c>
      <c r="L33" s="14" t="s">
        <v>207</v>
      </c>
      <c r="M33" s="20" t="s">
        <v>86</v>
      </c>
      <c r="N33" s="14" t="s">
        <v>113</v>
      </c>
      <c r="O33" s="14" t="s">
        <v>113</v>
      </c>
      <c r="P33" s="16">
        <v>45736</v>
      </c>
      <c r="Q33" s="17">
        <v>46101</v>
      </c>
      <c r="R33" s="26" t="s">
        <v>158</v>
      </c>
      <c r="S33" s="27" t="s">
        <v>208</v>
      </c>
      <c r="T33" s="10">
        <v>0</v>
      </c>
      <c r="U33" s="10">
        <v>0</v>
      </c>
      <c r="V33" s="4" t="s">
        <v>117</v>
      </c>
      <c r="W33" s="4" t="s">
        <v>117</v>
      </c>
      <c r="X33" s="4" t="s">
        <v>118</v>
      </c>
      <c r="Y33" s="10" t="s">
        <v>89</v>
      </c>
      <c r="Z33" s="4" t="s">
        <v>118</v>
      </c>
      <c r="AA33" s="10" t="s">
        <v>103</v>
      </c>
      <c r="AB33" s="3">
        <v>45786</v>
      </c>
    </row>
    <row r="34" spans="1:28" x14ac:dyDescent="0.25">
      <c r="A34" s="10">
        <v>2025</v>
      </c>
      <c r="B34" s="11">
        <v>45748</v>
      </c>
      <c r="C34" s="11">
        <v>45777</v>
      </c>
      <c r="D34" s="10" t="s">
        <v>80</v>
      </c>
      <c r="E34" s="23" t="s">
        <v>209</v>
      </c>
      <c r="F34" s="13" t="s">
        <v>156</v>
      </c>
      <c r="G34" s="13" t="s">
        <v>112</v>
      </c>
      <c r="H34" s="10" t="s">
        <v>103</v>
      </c>
      <c r="I34" s="10" t="s">
        <v>83</v>
      </c>
      <c r="J34" s="14" t="s">
        <v>113</v>
      </c>
      <c r="K34" s="14" t="s">
        <v>113</v>
      </c>
      <c r="L34" s="14" t="s">
        <v>113</v>
      </c>
      <c r="M34" s="14" t="s">
        <v>113</v>
      </c>
      <c r="N34" s="15" t="s">
        <v>210</v>
      </c>
      <c r="O34" s="14" t="s">
        <v>113</v>
      </c>
      <c r="P34" s="16">
        <v>45752</v>
      </c>
      <c r="Q34" s="17">
        <v>46117</v>
      </c>
      <c r="R34" s="26" t="s">
        <v>158</v>
      </c>
      <c r="S34" s="27" t="s">
        <v>211</v>
      </c>
      <c r="T34" s="10">
        <v>0</v>
      </c>
      <c r="U34" s="10">
        <v>0</v>
      </c>
      <c r="V34" s="4" t="s">
        <v>117</v>
      </c>
      <c r="W34" s="4" t="s">
        <v>117</v>
      </c>
      <c r="X34" s="4" t="s">
        <v>118</v>
      </c>
      <c r="Y34" s="10" t="s">
        <v>89</v>
      </c>
      <c r="Z34" s="4" t="s">
        <v>118</v>
      </c>
      <c r="AA34" s="10" t="s">
        <v>103</v>
      </c>
      <c r="AB34" s="3">
        <v>45786</v>
      </c>
    </row>
    <row r="35" spans="1:28" x14ac:dyDescent="0.25">
      <c r="A35" s="10">
        <v>2025</v>
      </c>
      <c r="B35" s="11">
        <v>45748</v>
      </c>
      <c r="C35" s="11">
        <v>45777</v>
      </c>
      <c r="D35" s="10" t="s">
        <v>80</v>
      </c>
      <c r="E35" s="23" t="s">
        <v>212</v>
      </c>
      <c r="F35" s="13" t="s">
        <v>156</v>
      </c>
      <c r="G35" s="13" t="s">
        <v>112</v>
      </c>
      <c r="H35" s="10" t="s">
        <v>103</v>
      </c>
      <c r="I35" s="10" t="s">
        <v>83</v>
      </c>
      <c r="J35" s="14" t="s">
        <v>113</v>
      </c>
      <c r="K35" s="14" t="s">
        <v>113</v>
      </c>
      <c r="L35" s="14" t="s">
        <v>113</v>
      </c>
      <c r="M35" s="14" t="s">
        <v>113</v>
      </c>
      <c r="N35" s="15" t="s">
        <v>213</v>
      </c>
      <c r="O35" s="14" t="s">
        <v>113</v>
      </c>
      <c r="P35" s="16">
        <v>45574</v>
      </c>
      <c r="Q35" s="17">
        <v>45939</v>
      </c>
      <c r="R35" s="26" t="s">
        <v>158</v>
      </c>
      <c r="S35" s="27" t="s">
        <v>214</v>
      </c>
      <c r="T35" s="10">
        <v>0</v>
      </c>
      <c r="U35" s="10">
        <v>0</v>
      </c>
      <c r="V35" s="4" t="s">
        <v>117</v>
      </c>
      <c r="W35" s="4" t="s">
        <v>117</v>
      </c>
      <c r="X35" s="4" t="s">
        <v>118</v>
      </c>
      <c r="Y35" s="10" t="s">
        <v>89</v>
      </c>
      <c r="Z35" s="4" t="s">
        <v>118</v>
      </c>
      <c r="AA35" s="10" t="s">
        <v>103</v>
      </c>
      <c r="AB35" s="3">
        <v>45786</v>
      </c>
    </row>
    <row r="36" spans="1:28" x14ac:dyDescent="0.25">
      <c r="A36" s="10">
        <v>2025</v>
      </c>
      <c r="B36" s="11">
        <v>45748</v>
      </c>
      <c r="C36" s="11">
        <v>45777</v>
      </c>
      <c r="D36" s="10" t="s">
        <v>80</v>
      </c>
      <c r="E36" s="23" t="s">
        <v>215</v>
      </c>
      <c r="F36" s="13" t="s">
        <v>156</v>
      </c>
      <c r="G36" s="13" t="s">
        <v>112</v>
      </c>
      <c r="H36" s="10" t="s">
        <v>103</v>
      </c>
      <c r="I36" s="10" t="s">
        <v>83</v>
      </c>
      <c r="J36" s="14" t="s">
        <v>113</v>
      </c>
      <c r="K36" s="14" t="s">
        <v>113</v>
      </c>
      <c r="L36" s="14" t="s">
        <v>113</v>
      </c>
      <c r="M36" s="14" t="s">
        <v>113</v>
      </c>
      <c r="N36" s="15" t="s">
        <v>216</v>
      </c>
      <c r="O36" s="14" t="s">
        <v>113</v>
      </c>
      <c r="P36" s="16">
        <v>45609</v>
      </c>
      <c r="Q36" s="17">
        <v>45974</v>
      </c>
      <c r="R36" s="26" t="s">
        <v>158</v>
      </c>
      <c r="S36" s="27" t="s">
        <v>217</v>
      </c>
      <c r="T36" s="10">
        <v>0</v>
      </c>
      <c r="U36" s="10">
        <v>0</v>
      </c>
      <c r="V36" s="4" t="s">
        <v>117</v>
      </c>
      <c r="W36" s="4" t="s">
        <v>117</v>
      </c>
      <c r="X36" s="4" t="s">
        <v>118</v>
      </c>
      <c r="Y36" s="10" t="s">
        <v>89</v>
      </c>
      <c r="Z36" s="4" t="s">
        <v>118</v>
      </c>
      <c r="AA36" s="10" t="s">
        <v>103</v>
      </c>
      <c r="AB36" s="3">
        <v>45786</v>
      </c>
    </row>
    <row r="37" spans="1:28" x14ac:dyDescent="0.25">
      <c r="A37" s="10">
        <v>2025</v>
      </c>
      <c r="B37" s="11">
        <v>45748</v>
      </c>
      <c r="C37" s="11">
        <v>45777</v>
      </c>
      <c r="D37" s="10" t="s">
        <v>80</v>
      </c>
      <c r="E37" s="23" t="s">
        <v>218</v>
      </c>
      <c r="F37" s="13" t="s">
        <v>156</v>
      </c>
      <c r="G37" s="13" t="s">
        <v>112</v>
      </c>
      <c r="H37" s="10" t="s">
        <v>103</v>
      </c>
      <c r="I37" s="10" t="s">
        <v>83</v>
      </c>
      <c r="J37" s="14" t="s">
        <v>219</v>
      </c>
      <c r="K37" s="14" t="s">
        <v>220</v>
      </c>
      <c r="L37" s="14" t="s">
        <v>221</v>
      </c>
      <c r="M37" s="20" t="s">
        <v>86</v>
      </c>
      <c r="N37" s="14" t="s">
        <v>113</v>
      </c>
      <c r="O37" s="14" t="s">
        <v>113</v>
      </c>
      <c r="P37" s="16">
        <v>45593</v>
      </c>
      <c r="Q37" s="17">
        <v>45958</v>
      </c>
      <c r="R37" s="26" t="s">
        <v>158</v>
      </c>
      <c r="S37" s="27" t="s">
        <v>222</v>
      </c>
      <c r="T37" s="10">
        <v>0</v>
      </c>
      <c r="U37" s="10">
        <v>0</v>
      </c>
      <c r="V37" s="4" t="s">
        <v>117</v>
      </c>
      <c r="W37" s="4" t="s">
        <v>117</v>
      </c>
      <c r="X37" s="4" t="s">
        <v>118</v>
      </c>
      <c r="Y37" s="10" t="s">
        <v>89</v>
      </c>
      <c r="Z37" s="4" t="s">
        <v>118</v>
      </c>
      <c r="AA37" s="10" t="s">
        <v>103</v>
      </c>
      <c r="AB37" s="3">
        <v>45786</v>
      </c>
    </row>
    <row r="38" spans="1:28" x14ac:dyDescent="0.25">
      <c r="A38" s="10">
        <v>2025</v>
      </c>
      <c r="B38" s="11">
        <v>45748</v>
      </c>
      <c r="C38" s="11">
        <v>45777</v>
      </c>
      <c r="D38" s="10" t="s">
        <v>80</v>
      </c>
      <c r="E38" s="25" t="s">
        <v>223</v>
      </c>
      <c r="F38" s="13" t="s">
        <v>156</v>
      </c>
      <c r="G38" s="13" t="s">
        <v>112</v>
      </c>
      <c r="H38" s="10" t="s">
        <v>103</v>
      </c>
      <c r="I38" s="10" t="s">
        <v>83</v>
      </c>
      <c r="J38" s="14" t="s">
        <v>113</v>
      </c>
      <c r="K38" s="14" t="s">
        <v>113</v>
      </c>
      <c r="L38" s="14" t="s">
        <v>113</v>
      </c>
      <c r="M38" s="14" t="s">
        <v>113</v>
      </c>
      <c r="N38" s="15" t="s">
        <v>224</v>
      </c>
      <c r="O38" s="14" t="s">
        <v>113</v>
      </c>
      <c r="P38" s="21">
        <v>45620</v>
      </c>
      <c r="Q38" s="17">
        <v>45985</v>
      </c>
      <c r="R38" s="26" t="s">
        <v>158</v>
      </c>
      <c r="S38" s="27" t="s">
        <v>225</v>
      </c>
      <c r="T38" s="10">
        <v>0</v>
      </c>
      <c r="U38" s="10">
        <v>0</v>
      </c>
      <c r="V38" s="4" t="s">
        <v>117</v>
      </c>
      <c r="W38" s="4" t="s">
        <v>117</v>
      </c>
      <c r="X38" s="4" t="s">
        <v>118</v>
      </c>
      <c r="Y38" s="10" t="s">
        <v>89</v>
      </c>
      <c r="Z38" s="4" t="s">
        <v>118</v>
      </c>
      <c r="AA38" s="10" t="s">
        <v>103</v>
      </c>
      <c r="AB38" s="3">
        <v>45786</v>
      </c>
    </row>
    <row r="39" spans="1:28" x14ac:dyDescent="0.25">
      <c r="A39" s="10">
        <v>2025</v>
      </c>
      <c r="B39" s="11">
        <v>45748</v>
      </c>
      <c r="C39" s="11">
        <v>45777</v>
      </c>
      <c r="D39" s="10" t="s">
        <v>80</v>
      </c>
      <c r="E39" s="12" t="s">
        <v>226</v>
      </c>
      <c r="F39" s="28" t="s">
        <v>227</v>
      </c>
      <c r="G39" s="13" t="s">
        <v>112</v>
      </c>
      <c r="H39" s="10" t="s">
        <v>103</v>
      </c>
      <c r="I39" s="10" t="s">
        <v>83</v>
      </c>
      <c r="J39" s="14" t="s">
        <v>228</v>
      </c>
      <c r="K39" s="14" t="s">
        <v>229</v>
      </c>
      <c r="L39" s="14" t="s">
        <v>230</v>
      </c>
      <c r="M39" s="20" t="s">
        <v>87</v>
      </c>
      <c r="N39" s="14" t="s">
        <v>113</v>
      </c>
      <c r="O39" s="14" t="s">
        <v>113</v>
      </c>
      <c r="P39" s="16">
        <v>45751</v>
      </c>
      <c r="Q39" s="17">
        <v>46116</v>
      </c>
      <c r="R39" s="13" t="s">
        <v>115</v>
      </c>
      <c r="S39" s="27" t="s">
        <v>231</v>
      </c>
      <c r="T39" s="10">
        <v>0</v>
      </c>
      <c r="U39" s="10">
        <v>0</v>
      </c>
      <c r="V39" s="4" t="s">
        <v>117</v>
      </c>
      <c r="W39" s="4" t="s">
        <v>117</v>
      </c>
      <c r="X39" s="4" t="s">
        <v>118</v>
      </c>
      <c r="Y39" s="10" t="s">
        <v>89</v>
      </c>
      <c r="Z39" s="4" t="s">
        <v>118</v>
      </c>
      <c r="AA39" s="10" t="s">
        <v>103</v>
      </c>
      <c r="AB39" s="3">
        <v>45786</v>
      </c>
    </row>
    <row r="40" spans="1:28" x14ac:dyDescent="0.25">
      <c r="A40" s="10">
        <v>2025</v>
      </c>
      <c r="B40" s="11">
        <v>45748</v>
      </c>
      <c r="C40" s="11">
        <v>45777</v>
      </c>
      <c r="D40" s="10" t="s">
        <v>80</v>
      </c>
      <c r="E40" s="19" t="s">
        <v>232</v>
      </c>
      <c r="F40" s="28" t="s">
        <v>227</v>
      </c>
      <c r="G40" s="13" t="s">
        <v>112</v>
      </c>
      <c r="H40" s="10" t="s">
        <v>103</v>
      </c>
      <c r="I40" s="10" t="s">
        <v>83</v>
      </c>
      <c r="J40" s="14" t="s">
        <v>233</v>
      </c>
      <c r="K40" s="14" t="s">
        <v>234</v>
      </c>
      <c r="L40" s="14" t="s">
        <v>235</v>
      </c>
      <c r="M40" s="20" t="s">
        <v>87</v>
      </c>
      <c r="N40" s="14" t="s">
        <v>113</v>
      </c>
      <c r="O40" s="14" t="s">
        <v>113</v>
      </c>
      <c r="P40" s="21">
        <v>45769</v>
      </c>
      <c r="Q40" s="17">
        <v>46134</v>
      </c>
      <c r="R40" s="13" t="s">
        <v>115</v>
      </c>
      <c r="S40" s="27" t="s">
        <v>236</v>
      </c>
      <c r="T40" s="10">
        <v>0</v>
      </c>
      <c r="U40" s="10">
        <v>0</v>
      </c>
      <c r="V40" s="4" t="s">
        <v>117</v>
      </c>
      <c r="W40" s="4" t="s">
        <v>117</v>
      </c>
      <c r="X40" s="4" t="s">
        <v>118</v>
      </c>
      <c r="Y40" s="10" t="s">
        <v>89</v>
      </c>
      <c r="Z40" s="4" t="s">
        <v>118</v>
      </c>
      <c r="AA40" s="10" t="s">
        <v>103</v>
      </c>
      <c r="AB40" s="3">
        <v>45786</v>
      </c>
    </row>
    <row r="41" spans="1:28" x14ac:dyDescent="0.25">
      <c r="A41" s="10">
        <v>2025</v>
      </c>
      <c r="B41" s="11">
        <v>45748</v>
      </c>
      <c r="C41" s="11">
        <v>45777</v>
      </c>
      <c r="D41" s="10" t="s">
        <v>80</v>
      </c>
      <c r="E41" s="25" t="s">
        <v>237</v>
      </c>
      <c r="F41" s="28" t="s">
        <v>227</v>
      </c>
      <c r="G41" s="13" t="s">
        <v>112</v>
      </c>
      <c r="H41" s="10" t="s">
        <v>103</v>
      </c>
      <c r="I41" s="10" t="s">
        <v>83</v>
      </c>
      <c r="J41" s="14" t="s">
        <v>113</v>
      </c>
      <c r="K41" s="14" t="s">
        <v>113</v>
      </c>
      <c r="L41" s="14" t="s">
        <v>113</v>
      </c>
      <c r="M41" s="14" t="s">
        <v>113</v>
      </c>
      <c r="N41" s="15" t="s">
        <v>238</v>
      </c>
      <c r="O41" s="14" t="s">
        <v>113</v>
      </c>
      <c r="P41" s="21">
        <v>45769</v>
      </c>
      <c r="Q41" s="17">
        <v>46134</v>
      </c>
      <c r="R41" s="13" t="s">
        <v>115</v>
      </c>
      <c r="S41" s="27" t="s">
        <v>239</v>
      </c>
      <c r="T41" s="10">
        <v>0</v>
      </c>
      <c r="U41" s="10">
        <v>0</v>
      </c>
      <c r="V41" s="4" t="s">
        <v>117</v>
      </c>
      <c r="W41" s="4" t="s">
        <v>117</v>
      </c>
      <c r="X41" s="4" t="s">
        <v>118</v>
      </c>
      <c r="Y41" s="10" t="s">
        <v>89</v>
      </c>
      <c r="Z41" s="4" t="s">
        <v>118</v>
      </c>
      <c r="AA41" s="10" t="s">
        <v>103</v>
      </c>
      <c r="AB41" s="3">
        <v>45786</v>
      </c>
    </row>
    <row r="42" spans="1:28" x14ac:dyDescent="0.25">
      <c r="A42" s="10">
        <v>2025</v>
      </c>
      <c r="B42" s="11">
        <v>45748</v>
      </c>
      <c r="C42" s="11">
        <v>45777</v>
      </c>
      <c r="D42" s="10" t="s">
        <v>80</v>
      </c>
      <c r="E42" s="23" t="s">
        <v>240</v>
      </c>
      <c r="F42" s="28" t="s">
        <v>227</v>
      </c>
      <c r="G42" s="13" t="s">
        <v>112</v>
      </c>
      <c r="H42" s="10" t="s">
        <v>103</v>
      </c>
      <c r="I42" s="10" t="s">
        <v>83</v>
      </c>
      <c r="J42" s="14" t="s">
        <v>113</v>
      </c>
      <c r="K42" s="14" t="s">
        <v>113</v>
      </c>
      <c r="L42" s="14" t="s">
        <v>113</v>
      </c>
      <c r="M42" s="14" t="s">
        <v>113</v>
      </c>
      <c r="N42" s="15" t="s">
        <v>241</v>
      </c>
      <c r="O42" s="14" t="s">
        <v>113</v>
      </c>
      <c r="P42" s="16">
        <v>45748</v>
      </c>
      <c r="Q42" s="17">
        <v>46113</v>
      </c>
      <c r="R42" s="13" t="s">
        <v>115</v>
      </c>
      <c r="S42" s="27" t="s">
        <v>242</v>
      </c>
      <c r="T42" s="10">
        <v>0</v>
      </c>
      <c r="U42" s="10">
        <v>0</v>
      </c>
      <c r="V42" s="4" t="s">
        <v>117</v>
      </c>
      <c r="W42" s="4" t="s">
        <v>117</v>
      </c>
      <c r="X42" s="4" t="s">
        <v>118</v>
      </c>
      <c r="Y42" s="10" t="s">
        <v>89</v>
      </c>
      <c r="Z42" s="4" t="s">
        <v>118</v>
      </c>
      <c r="AA42" s="10" t="s">
        <v>103</v>
      </c>
      <c r="AB42" s="3">
        <v>45786</v>
      </c>
    </row>
    <row r="43" spans="1:28" x14ac:dyDescent="0.25">
      <c r="A43" s="10">
        <v>2025</v>
      </c>
      <c r="B43" s="11">
        <v>45748</v>
      </c>
      <c r="C43" s="11">
        <v>45777</v>
      </c>
      <c r="D43" s="10" t="s">
        <v>80</v>
      </c>
      <c r="E43" s="12" t="s">
        <v>243</v>
      </c>
      <c r="F43" s="13" t="s">
        <v>244</v>
      </c>
      <c r="G43" s="13" t="s">
        <v>112</v>
      </c>
      <c r="H43" s="10" t="s">
        <v>103</v>
      </c>
      <c r="I43" s="10" t="s">
        <v>83</v>
      </c>
      <c r="J43" s="14" t="s">
        <v>113</v>
      </c>
      <c r="K43" s="14" t="s">
        <v>113</v>
      </c>
      <c r="L43" s="14" t="s">
        <v>113</v>
      </c>
      <c r="M43" s="14" t="s">
        <v>113</v>
      </c>
      <c r="N43" s="29" t="s">
        <v>245</v>
      </c>
      <c r="O43" s="14" t="s">
        <v>113</v>
      </c>
      <c r="P43" s="16">
        <v>45757</v>
      </c>
      <c r="Q43" s="17">
        <v>46122</v>
      </c>
      <c r="R43" s="13" t="s">
        <v>115</v>
      </c>
      <c r="S43" s="27" t="s">
        <v>246</v>
      </c>
      <c r="T43" s="10">
        <v>0</v>
      </c>
      <c r="U43" s="10">
        <v>0</v>
      </c>
      <c r="V43" s="4" t="s">
        <v>117</v>
      </c>
      <c r="W43" s="4" t="s">
        <v>117</v>
      </c>
      <c r="X43" s="4" t="s">
        <v>118</v>
      </c>
      <c r="Y43" s="10" t="s">
        <v>89</v>
      </c>
      <c r="Z43" s="4" t="s">
        <v>118</v>
      </c>
      <c r="AA43" s="10" t="s">
        <v>103</v>
      </c>
      <c r="AB43" s="3">
        <v>45786</v>
      </c>
    </row>
    <row r="44" spans="1:28" x14ac:dyDescent="0.25">
      <c r="A44" s="10">
        <v>2025</v>
      </c>
      <c r="B44" s="11">
        <v>45748</v>
      </c>
      <c r="C44" s="11">
        <v>45777</v>
      </c>
      <c r="D44" s="10" t="s">
        <v>80</v>
      </c>
      <c r="E44" s="12" t="s">
        <v>247</v>
      </c>
      <c r="F44" s="13" t="s">
        <v>244</v>
      </c>
      <c r="G44" s="13" t="s">
        <v>112</v>
      </c>
      <c r="H44" s="10" t="s">
        <v>103</v>
      </c>
      <c r="I44" s="10" t="s">
        <v>83</v>
      </c>
      <c r="J44" s="14" t="s">
        <v>113</v>
      </c>
      <c r="K44" s="14" t="s">
        <v>113</v>
      </c>
      <c r="L44" s="14" t="s">
        <v>113</v>
      </c>
      <c r="M44" s="14" t="s">
        <v>113</v>
      </c>
      <c r="N44" s="15" t="s">
        <v>248</v>
      </c>
      <c r="O44" s="14" t="s">
        <v>113</v>
      </c>
      <c r="P44" s="16">
        <v>45770</v>
      </c>
      <c r="Q44" s="17">
        <v>46135</v>
      </c>
      <c r="R44" s="13" t="s">
        <v>115</v>
      </c>
      <c r="S44" s="27" t="s">
        <v>249</v>
      </c>
      <c r="T44" s="10">
        <v>0</v>
      </c>
      <c r="U44" s="10">
        <v>0</v>
      </c>
      <c r="V44" s="4" t="s">
        <v>117</v>
      </c>
      <c r="W44" s="4" t="s">
        <v>117</v>
      </c>
      <c r="X44" s="4" t="s">
        <v>118</v>
      </c>
      <c r="Y44" s="10" t="s">
        <v>89</v>
      </c>
      <c r="Z44" s="4" t="s">
        <v>118</v>
      </c>
      <c r="AA44" s="10" t="s">
        <v>103</v>
      </c>
      <c r="AB44" s="3">
        <v>45786</v>
      </c>
    </row>
    <row r="45" spans="1:28" x14ac:dyDescent="0.25">
      <c r="A45" s="10">
        <v>2025</v>
      </c>
      <c r="B45" s="11">
        <v>45748</v>
      </c>
      <c r="C45" s="11">
        <v>45777</v>
      </c>
      <c r="D45" s="10" t="s">
        <v>80</v>
      </c>
      <c r="E45" s="12" t="s">
        <v>250</v>
      </c>
      <c r="F45" s="13" t="s">
        <v>244</v>
      </c>
      <c r="G45" s="13" t="s">
        <v>112</v>
      </c>
      <c r="H45" s="10" t="s">
        <v>103</v>
      </c>
      <c r="I45" s="10" t="s">
        <v>83</v>
      </c>
      <c r="J45" s="14" t="s">
        <v>113</v>
      </c>
      <c r="K45" s="14" t="s">
        <v>113</v>
      </c>
      <c r="L45" s="14" t="s">
        <v>113</v>
      </c>
      <c r="M45" s="14" t="s">
        <v>113</v>
      </c>
      <c r="N45" s="15" t="s">
        <v>251</v>
      </c>
      <c r="O45" s="14" t="s">
        <v>113</v>
      </c>
      <c r="P45" s="16">
        <v>45776</v>
      </c>
      <c r="Q45" s="17">
        <v>46141</v>
      </c>
      <c r="R45" s="13" t="s">
        <v>115</v>
      </c>
      <c r="S45" s="27" t="s">
        <v>252</v>
      </c>
      <c r="T45" s="10">
        <v>0</v>
      </c>
      <c r="U45" s="10">
        <v>0</v>
      </c>
      <c r="V45" s="4" t="s">
        <v>117</v>
      </c>
      <c r="W45" s="4" t="s">
        <v>117</v>
      </c>
      <c r="X45" s="4" t="s">
        <v>118</v>
      </c>
      <c r="Y45" s="10" t="s">
        <v>89</v>
      </c>
      <c r="Z45" s="4" t="s">
        <v>118</v>
      </c>
      <c r="AA45" s="10" t="s">
        <v>103</v>
      </c>
      <c r="AB45" s="3">
        <v>45786</v>
      </c>
    </row>
    <row r="46" spans="1:28" x14ac:dyDescent="0.25">
      <c r="A46" s="10">
        <v>2025</v>
      </c>
      <c r="B46" s="11">
        <v>45748</v>
      </c>
      <c r="C46" s="11">
        <v>45777</v>
      </c>
      <c r="D46" s="10" t="s">
        <v>80</v>
      </c>
      <c r="E46" s="19" t="s">
        <v>253</v>
      </c>
      <c r="F46" s="13" t="s">
        <v>244</v>
      </c>
      <c r="G46" s="13" t="s">
        <v>112</v>
      </c>
      <c r="H46" s="10" t="s">
        <v>103</v>
      </c>
      <c r="I46" s="10" t="s">
        <v>83</v>
      </c>
      <c r="J46" s="14" t="s">
        <v>113</v>
      </c>
      <c r="K46" s="14" t="s">
        <v>113</v>
      </c>
      <c r="L46" s="14" t="s">
        <v>113</v>
      </c>
      <c r="M46" s="14" t="s">
        <v>113</v>
      </c>
      <c r="N46" s="15" t="s">
        <v>254</v>
      </c>
      <c r="O46" s="14" t="s">
        <v>113</v>
      </c>
      <c r="P46" s="21">
        <v>45761</v>
      </c>
      <c r="Q46" s="17">
        <v>46126</v>
      </c>
      <c r="R46" s="13" t="s">
        <v>115</v>
      </c>
      <c r="S46" s="27" t="s">
        <v>255</v>
      </c>
      <c r="T46" s="10">
        <v>0</v>
      </c>
      <c r="U46" s="10">
        <v>0</v>
      </c>
      <c r="V46" s="4" t="s">
        <v>117</v>
      </c>
      <c r="W46" s="4" t="s">
        <v>117</v>
      </c>
      <c r="X46" s="4" t="s">
        <v>118</v>
      </c>
      <c r="Y46" s="10" t="s">
        <v>89</v>
      </c>
      <c r="Z46" s="4" t="s">
        <v>118</v>
      </c>
      <c r="AA46" s="10" t="s">
        <v>103</v>
      </c>
      <c r="AB46" s="3">
        <v>45786</v>
      </c>
    </row>
    <row r="47" spans="1:28" x14ac:dyDescent="0.25">
      <c r="A47" s="10">
        <v>2025</v>
      </c>
      <c r="B47" s="11">
        <v>45748</v>
      </c>
      <c r="C47" s="11">
        <v>45777</v>
      </c>
      <c r="D47" s="10" t="s">
        <v>80</v>
      </c>
      <c r="E47" s="12" t="s">
        <v>256</v>
      </c>
      <c r="F47" s="13" t="s">
        <v>244</v>
      </c>
      <c r="G47" s="13" t="s">
        <v>112</v>
      </c>
      <c r="H47" s="10" t="s">
        <v>103</v>
      </c>
      <c r="I47" s="10" t="s">
        <v>83</v>
      </c>
      <c r="J47" s="14" t="s">
        <v>113</v>
      </c>
      <c r="K47" s="14" t="s">
        <v>113</v>
      </c>
      <c r="L47" s="14" t="s">
        <v>113</v>
      </c>
      <c r="M47" s="14" t="s">
        <v>113</v>
      </c>
      <c r="N47" s="15" t="s">
        <v>257</v>
      </c>
      <c r="O47" s="14" t="s">
        <v>113</v>
      </c>
      <c r="P47" s="16">
        <v>45770</v>
      </c>
      <c r="Q47" s="17">
        <v>46135</v>
      </c>
      <c r="R47" s="13" t="s">
        <v>115</v>
      </c>
      <c r="S47" s="27" t="s">
        <v>258</v>
      </c>
      <c r="T47" s="10">
        <v>0</v>
      </c>
      <c r="U47" s="10">
        <v>0</v>
      </c>
      <c r="V47" s="4" t="s">
        <v>117</v>
      </c>
      <c r="W47" s="4" t="s">
        <v>117</v>
      </c>
      <c r="X47" s="4" t="s">
        <v>118</v>
      </c>
      <c r="Y47" s="10" t="s">
        <v>89</v>
      </c>
      <c r="Z47" s="4" t="s">
        <v>118</v>
      </c>
      <c r="AA47" s="10" t="s">
        <v>103</v>
      </c>
      <c r="AB47" s="3">
        <v>45786</v>
      </c>
    </row>
    <row r="48" spans="1:28" x14ac:dyDescent="0.25">
      <c r="A48" s="10">
        <v>2025</v>
      </c>
      <c r="B48" s="11">
        <v>45748</v>
      </c>
      <c r="C48" s="11">
        <v>45777</v>
      </c>
      <c r="D48" s="10" t="s">
        <v>80</v>
      </c>
      <c r="E48" s="12" t="s">
        <v>259</v>
      </c>
      <c r="F48" s="13" t="s">
        <v>244</v>
      </c>
      <c r="G48" s="13" t="s">
        <v>112</v>
      </c>
      <c r="H48" s="10" t="s">
        <v>103</v>
      </c>
      <c r="I48" s="10" t="s">
        <v>83</v>
      </c>
      <c r="J48" s="14" t="s">
        <v>113</v>
      </c>
      <c r="K48" s="14" t="s">
        <v>113</v>
      </c>
      <c r="L48" s="14" t="s">
        <v>113</v>
      </c>
      <c r="M48" s="14" t="s">
        <v>113</v>
      </c>
      <c r="N48" s="15" t="s">
        <v>260</v>
      </c>
      <c r="O48" s="14" t="s">
        <v>113</v>
      </c>
      <c r="P48" s="16">
        <v>45770</v>
      </c>
      <c r="Q48" s="17">
        <v>46135</v>
      </c>
      <c r="R48" s="13" t="s">
        <v>115</v>
      </c>
      <c r="S48" s="27" t="s">
        <v>261</v>
      </c>
      <c r="T48" s="10">
        <v>0</v>
      </c>
      <c r="U48" s="10">
        <v>0</v>
      </c>
      <c r="V48" s="4" t="s">
        <v>117</v>
      </c>
      <c r="W48" s="4" t="s">
        <v>117</v>
      </c>
      <c r="X48" s="4" t="s">
        <v>118</v>
      </c>
      <c r="Y48" s="10" t="s">
        <v>89</v>
      </c>
      <c r="Z48" s="4" t="s">
        <v>118</v>
      </c>
      <c r="AA48" s="10" t="s">
        <v>103</v>
      </c>
      <c r="AB48" s="3">
        <v>45786</v>
      </c>
    </row>
    <row r="49" spans="1:28" x14ac:dyDescent="0.25">
      <c r="A49" s="10">
        <v>2025</v>
      </c>
      <c r="B49" s="11">
        <v>45748</v>
      </c>
      <c r="C49" s="11">
        <v>45777</v>
      </c>
      <c r="D49" s="10" t="s">
        <v>80</v>
      </c>
      <c r="E49" s="12" t="s">
        <v>262</v>
      </c>
      <c r="F49" s="13" t="s">
        <v>244</v>
      </c>
      <c r="G49" s="13" t="s">
        <v>112</v>
      </c>
      <c r="H49" s="10" t="s">
        <v>103</v>
      </c>
      <c r="I49" s="10" t="s">
        <v>83</v>
      </c>
      <c r="J49" s="14" t="s">
        <v>113</v>
      </c>
      <c r="K49" s="14" t="s">
        <v>113</v>
      </c>
      <c r="L49" s="14" t="s">
        <v>113</v>
      </c>
      <c r="M49" s="14" t="s">
        <v>113</v>
      </c>
      <c r="N49" s="15" t="s">
        <v>263</v>
      </c>
      <c r="O49" s="14" t="s">
        <v>113</v>
      </c>
      <c r="P49" s="16">
        <v>45771</v>
      </c>
      <c r="Q49" s="17">
        <v>46136</v>
      </c>
      <c r="R49" s="13" t="s">
        <v>115</v>
      </c>
      <c r="S49" s="27" t="s">
        <v>264</v>
      </c>
      <c r="T49" s="10">
        <v>0</v>
      </c>
      <c r="U49" s="10">
        <v>0</v>
      </c>
      <c r="V49" s="4" t="s">
        <v>117</v>
      </c>
      <c r="W49" s="4" t="s">
        <v>117</v>
      </c>
      <c r="X49" s="4" t="s">
        <v>118</v>
      </c>
      <c r="Y49" s="10" t="s">
        <v>89</v>
      </c>
      <c r="Z49" s="4" t="s">
        <v>118</v>
      </c>
      <c r="AA49" s="10" t="s">
        <v>103</v>
      </c>
      <c r="AB49" s="3">
        <v>45786</v>
      </c>
    </row>
    <row r="50" spans="1:28" x14ac:dyDescent="0.25">
      <c r="A50" s="10">
        <v>2025</v>
      </c>
      <c r="B50" s="11">
        <v>45748</v>
      </c>
      <c r="C50" s="11">
        <v>45777</v>
      </c>
      <c r="D50" s="10" t="s">
        <v>80</v>
      </c>
      <c r="E50" s="12" t="s">
        <v>265</v>
      </c>
      <c r="F50" s="13" t="s">
        <v>244</v>
      </c>
      <c r="G50" s="13" t="s">
        <v>112</v>
      </c>
      <c r="H50" s="10" t="s">
        <v>103</v>
      </c>
      <c r="I50" s="10" t="s">
        <v>83</v>
      </c>
      <c r="J50" s="14" t="s">
        <v>113</v>
      </c>
      <c r="K50" s="14" t="s">
        <v>113</v>
      </c>
      <c r="L50" s="14" t="s">
        <v>113</v>
      </c>
      <c r="M50" s="14" t="s">
        <v>113</v>
      </c>
      <c r="N50" s="15" t="s">
        <v>266</v>
      </c>
      <c r="O50" s="14" t="s">
        <v>113</v>
      </c>
      <c r="P50" s="16">
        <v>45770</v>
      </c>
      <c r="Q50" s="17">
        <v>46135</v>
      </c>
      <c r="R50" s="13" t="s">
        <v>115</v>
      </c>
      <c r="S50" s="27" t="s">
        <v>267</v>
      </c>
      <c r="T50" s="10">
        <v>0</v>
      </c>
      <c r="U50" s="10">
        <v>0</v>
      </c>
      <c r="V50" s="4" t="s">
        <v>117</v>
      </c>
      <c r="W50" s="4" t="s">
        <v>117</v>
      </c>
      <c r="X50" s="4" t="s">
        <v>118</v>
      </c>
      <c r="Y50" s="10" t="s">
        <v>89</v>
      </c>
      <c r="Z50" s="4" t="s">
        <v>118</v>
      </c>
      <c r="AA50" s="10" t="s">
        <v>103</v>
      </c>
      <c r="AB50" s="3">
        <v>45786</v>
      </c>
    </row>
    <row r="51" spans="1:28" x14ac:dyDescent="0.25">
      <c r="A51" s="10">
        <v>2025</v>
      </c>
      <c r="B51" s="11">
        <v>45748</v>
      </c>
      <c r="C51" s="11">
        <v>45777</v>
      </c>
      <c r="D51" s="10" t="s">
        <v>80</v>
      </c>
      <c r="E51" s="23" t="s">
        <v>268</v>
      </c>
      <c r="F51" s="13" t="s">
        <v>244</v>
      </c>
      <c r="G51" s="13" t="s">
        <v>112</v>
      </c>
      <c r="H51" s="10" t="s">
        <v>103</v>
      </c>
      <c r="I51" s="10" t="s">
        <v>83</v>
      </c>
      <c r="J51" s="14" t="s">
        <v>113</v>
      </c>
      <c r="K51" s="14" t="s">
        <v>113</v>
      </c>
      <c r="L51" s="14" t="s">
        <v>113</v>
      </c>
      <c r="M51" s="14" t="s">
        <v>113</v>
      </c>
      <c r="N51" s="29" t="s">
        <v>269</v>
      </c>
      <c r="O51" s="14" t="s">
        <v>113</v>
      </c>
      <c r="P51" s="16">
        <v>45770</v>
      </c>
      <c r="Q51" s="17">
        <v>46135</v>
      </c>
      <c r="R51" s="13" t="s">
        <v>115</v>
      </c>
      <c r="S51" s="27" t="s">
        <v>270</v>
      </c>
      <c r="T51" s="10">
        <v>0</v>
      </c>
      <c r="U51" s="10">
        <v>0</v>
      </c>
      <c r="V51" s="4" t="s">
        <v>117</v>
      </c>
      <c r="W51" s="4" t="s">
        <v>117</v>
      </c>
      <c r="X51" s="4" t="s">
        <v>118</v>
      </c>
      <c r="Y51" s="10" t="s">
        <v>89</v>
      </c>
      <c r="Z51" s="4" t="s">
        <v>118</v>
      </c>
      <c r="AA51" s="10" t="s">
        <v>103</v>
      </c>
      <c r="AB51" s="3">
        <v>45786</v>
      </c>
    </row>
    <row r="52" spans="1:28" x14ac:dyDescent="0.25">
      <c r="A52" s="10">
        <v>2025</v>
      </c>
      <c r="B52" s="11">
        <v>45748</v>
      </c>
      <c r="C52" s="11">
        <v>45777</v>
      </c>
      <c r="D52" s="10" t="s">
        <v>80</v>
      </c>
      <c r="E52" s="23" t="s">
        <v>271</v>
      </c>
      <c r="F52" s="13" t="s">
        <v>244</v>
      </c>
      <c r="G52" s="13" t="s">
        <v>112</v>
      </c>
      <c r="H52" s="10" t="s">
        <v>103</v>
      </c>
      <c r="I52" s="10" t="s">
        <v>83</v>
      </c>
      <c r="J52" s="14" t="s">
        <v>113</v>
      </c>
      <c r="K52" s="14" t="s">
        <v>113</v>
      </c>
      <c r="L52" s="14" t="s">
        <v>113</v>
      </c>
      <c r="M52" s="14" t="s">
        <v>113</v>
      </c>
      <c r="N52" s="29" t="s">
        <v>272</v>
      </c>
      <c r="O52" s="14" t="s">
        <v>113</v>
      </c>
      <c r="P52" s="16">
        <v>45751</v>
      </c>
      <c r="Q52" s="17">
        <v>46116</v>
      </c>
      <c r="R52" s="13" t="s">
        <v>115</v>
      </c>
      <c r="S52" s="27" t="s">
        <v>273</v>
      </c>
      <c r="T52" s="10">
        <v>0</v>
      </c>
      <c r="U52" s="10">
        <v>0</v>
      </c>
      <c r="V52" s="4" t="s">
        <v>117</v>
      </c>
      <c r="W52" s="4" t="s">
        <v>117</v>
      </c>
      <c r="X52" s="4" t="s">
        <v>118</v>
      </c>
      <c r="Y52" s="10" t="s">
        <v>89</v>
      </c>
      <c r="Z52" s="4" t="s">
        <v>118</v>
      </c>
      <c r="AA52" s="10" t="s">
        <v>103</v>
      </c>
      <c r="AB52" s="3">
        <v>45786</v>
      </c>
    </row>
    <row r="53" spans="1:28" x14ac:dyDescent="0.25">
      <c r="A53" s="10">
        <v>2025</v>
      </c>
      <c r="B53" s="11">
        <v>45748</v>
      </c>
      <c r="C53" s="11">
        <v>45777</v>
      </c>
      <c r="D53" s="10" t="s">
        <v>80</v>
      </c>
      <c r="E53" s="19" t="s">
        <v>274</v>
      </c>
      <c r="F53" s="13" t="s">
        <v>275</v>
      </c>
      <c r="G53" s="13" t="s">
        <v>112</v>
      </c>
      <c r="H53" s="10" t="s">
        <v>103</v>
      </c>
      <c r="I53" s="10" t="s">
        <v>83</v>
      </c>
      <c r="J53" s="14" t="s">
        <v>113</v>
      </c>
      <c r="K53" s="14" t="s">
        <v>113</v>
      </c>
      <c r="L53" s="14" t="s">
        <v>113</v>
      </c>
      <c r="M53" s="14" t="s">
        <v>113</v>
      </c>
      <c r="N53" s="15" t="s">
        <v>276</v>
      </c>
      <c r="O53" s="14" t="s">
        <v>113</v>
      </c>
      <c r="P53" s="21">
        <v>45716</v>
      </c>
      <c r="Q53" s="17">
        <v>46081</v>
      </c>
      <c r="R53" s="13" t="s">
        <v>115</v>
      </c>
      <c r="S53" s="27" t="s">
        <v>277</v>
      </c>
      <c r="T53" s="10">
        <v>0</v>
      </c>
      <c r="U53" s="10">
        <v>0</v>
      </c>
      <c r="V53" s="4" t="s">
        <v>117</v>
      </c>
      <c r="W53" s="4" t="s">
        <v>117</v>
      </c>
      <c r="X53" s="4" t="s">
        <v>118</v>
      </c>
      <c r="Y53" s="10" t="s">
        <v>89</v>
      </c>
      <c r="Z53" s="4" t="s">
        <v>118</v>
      </c>
      <c r="AA53" s="10" t="s">
        <v>103</v>
      </c>
      <c r="AB53" s="3">
        <v>45786</v>
      </c>
    </row>
    <row r="54" spans="1:28" x14ac:dyDescent="0.25">
      <c r="A54" s="10">
        <v>2025</v>
      </c>
      <c r="B54" s="11">
        <v>45748</v>
      </c>
      <c r="C54" s="11">
        <v>45777</v>
      </c>
      <c r="D54" s="10" t="s">
        <v>80</v>
      </c>
      <c r="E54" s="12" t="s">
        <v>278</v>
      </c>
      <c r="F54" s="13" t="s">
        <v>275</v>
      </c>
      <c r="G54" s="13" t="s">
        <v>112</v>
      </c>
      <c r="H54" s="10" t="s">
        <v>103</v>
      </c>
      <c r="I54" s="10" t="s">
        <v>83</v>
      </c>
      <c r="J54" s="14" t="s">
        <v>113</v>
      </c>
      <c r="K54" s="14" t="s">
        <v>113</v>
      </c>
      <c r="L54" s="14" t="s">
        <v>113</v>
      </c>
      <c r="M54" s="14" t="s">
        <v>113</v>
      </c>
      <c r="N54" s="15" t="s">
        <v>279</v>
      </c>
      <c r="O54" s="14" t="s">
        <v>113</v>
      </c>
      <c r="P54" s="16">
        <v>45699</v>
      </c>
      <c r="Q54" s="17">
        <v>46064</v>
      </c>
      <c r="R54" s="13" t="s">
        <v>115</v>
      </c>
      <c r="S54" s="27" t="s">
        <v>280</v>
      </c>
      <c r="T54" s="10">
        <v>0</v>
      </c>
      <c r="U54" s="10">
        <v>0</v>
      </c>
      <c r="V54" s="4" t="s">
        <v>117</v>
      </c>
      <c r="W54" s="4" t="s">
        <v>117</v>
      </c>
      <c r="X54" s="4" t="s">
        <v>118</v>
      </c>
      <c r="Y54" s="10" t="s">
        <v>89</v>
      </c>
      <c r="Z54" s="4" t="s">
        <v>118</v>
      </c>
      <c r="AA54" s="10" t="s">
        <v>103</v>
      </c>
      <c r="AB54" s="3">
        <v>45786</v>
      </c>
    </row>
    <row r="55" spans="1:28" x14ac:dyDescent="0.25">
      <c r="A55" s="10">
        <v>2025</v>
      </c>
      <c r="B55" s="11">
        <v>45748</v>
      </c>
      <c r="C55" s="11">
        <v>45777</v>
      </c>
      <c r="D55" s="10" t="s">
        <v>80</v>
      </c>
      <c r="E55" s="12" t="s">
        <v>281</v>
      </c>
      <c r="F55" s="13" t="s">
        <v>275</v>
      </c>
      <c r="G55" s="13" t="s">
        <v>112</v>
      </c>
      <c r="H55" s="10" t="s">
        <v>103</v>
      </c>
      <c r="I55" s="10" t="s">
        <v>83</v>
      </c>
      <c r="J55" s="14" t="s">
        <v>113</v>
      </c>
      <c r="K55" s="14" t="s">
        <v>113</v>
      </c>
      <c r="L55" s="14" t="s">
        <v>113</v>
      </c>
      <c r="M55" s="14" t="s">
        <v>113</v>
      </c>
      <c r="N55" s="15" t="s">
        <v>282</v>
      </c>
      <c r="O55" s="14" t="s">
        <v>113</v>
      </c>
      <c r="P55" s="16">
        <v>45676</v>
      </c>
      <c r="Q55" s="17">
        <v>46041</v>
      </c>
      <c r="R55" s="13" t="s">
        <v>115</v>
      </c>
      <c r="S55" s="27" t="s">
        <v>283</v>
      </c>
      <c r="T55" s="10">
        <v>0</v>
      </c>
      <c r="U55" s="10">
        <v>0</v>
      </c>
      <c r="V55" s="4" t="s">
        <v>117</v>
      </c>
      <c r="W55" s="4" t="s">
        <v>117</v>
      </c>
      <c r="X55" s="4" t="s">
        <v>118</v>
      </c>
      <c r="Y55" s="10" t="s">
        <v>89</v>
      </c>
      <c r="Z55" s="4" t="s">
        <v>118</v>
      </c>
      <c r="AA55" s="10" t="s">
        <v>103</v>
      </c>
      <c r="AB55" s="3">
        <v>45786</v>
      </c>
    </row>
    <row r="56" spans="1:28" x14ac:dyDescent="0.25">
      <c r="A56" s="10">
        <v>2025</v>
      </c>
      <c r="B56" s="11">
        <v>45748</v>
      </c>
      <c r="C56" s="11">
        <v>45777</v>
      </c>
      <c r="D56" s="10" t="s">
        <v>80</v>
      </c>
      <c r="E56" s="12" t="s">
        <v>284</v>
      </c>
      <c r="F56" s="13" t="s">
        <v>275</v>
      </c>
      <c r="G56" s="13" t="s">
        <v>112</v>
      </c>
      <c r="H56" s="10" t="s">
        <v>103</v>
      </c>
      <c r="I56" s="10" t="s">
        <v>83</v>
      </c>
      <c r="J56" s="14" t="s">
        <v>113</v>
      </c>
      <c r="K56" s="14" t="s">
        <v>113</v>
      </c>
      <c r="L56" s="14" t="s">
        <v>113</v>
      </c>
      <c r="M56" s="14" t="s">
        <v>113</v>
      </c>
      <c r="N56" s="15" t="s">
        <v>285</v>
      </c>
      <c r="O56" s="14" t="s">
        <v>113</v>
      </c>
      <c r="P56" s="16">
        <v>45674</v>
      </c>
      <c r="Q56" s="17">
        <v>46039</v>
      </c>
      <c r="R56" s="13" t="s">
        <v>115</v>
      </c>
      <c r="S56" s="27" t="s">
        <v>286</v>
      </c>
      <c r="T56" s="10">
        <v>0</v>
      </c>
      <c r="U56" s="10">
        <v>0</v>
      </c>
      <c r="V56" s="4" t="s">
        <v>117</v>
      </c>
      <c r="W56" s="4" t="s">
        <v>117</v>
      </c>
      <c r="X56" s="4" t="s">
        <v>118</v>
      </c>
      <c r="Y56" s="10" t="s">
        <v>89</v>
      </c>
      <c r="Z56" s="4" t="s">
        <v>118</v>
      </c>
      <c r="AA56" s="10" t="s">
        <v>103</v>
      </c>
      <c r="AB56" s="3">
        <v>45786</v>
      </c>
    </row>
    <row r="57" spans="1:28" x14ac:dyDescent="0.25">
      <c r="A57" s="10">
        <v>2025</v>
      </c>
      <c r="B57" s="11">
        <v>45748</v>
      </c>
      <c r="C57" s="11">
        <v>45777</v>
      </c>
      <c r="D57" s="10" t="s">
        <v>80</v>
      </c>
      <c r="E57" s="23" t="s">
        <v>287</v>
      </c>
      <c r="F57" s="13" t="s">
        <v>275</v>
      </c>
      <c r="G57" s="13" t="s">
        <v>112</v>
      </c>
      <c r="H57" s="10" t="s">
        <v>103</v>
      </c>
      <c r="I57" s="10" t="s">
        <v>83</v>
      </c>
      <c r="J57" s="14" t="s">
        <v>113</v>
      </c>
      <c r="K57" s="14" t="s">
        <v>113</v>
      </c>
      <c r="L57" s="14" t="s">
        <v>113</v>
      </c>
      <c r="M57" s="14" t="s">
        <v>113</v>
      </c>
      <c r="N57" s="29" t="s">
        <v>288</v>
      </c>
      <c r="O57" s="14" t="s">
        <v>113</v>
      </c>
      <c r="P57" s="16">
        <v>45693</v>
      </c>
      <c r="Q57" s="17">
        <v>46058</v>
      </c>
      <c r="R57" s="13" t="s">
        <v>115</v>
      </c>
      <c r="S57" s="27" t="s">
        <v>289</v>
      </c>
      <c r="T57" s="10">
        <v>0</v>
      </c>
      <c r="U57" s="10">
        <v>0</v>
      </c>
      <c r="V57" s="4" t="s">
        <v>117</v>
      </c>
      <c r="W57" s="4" t="s">
        <v>117</v>
      </c>
      <c r="X57" s="4" t="s">
        <v>118</v>
      </c>
      <c r="Y57" s="10" t="s">
        <v>89</v>
      </c>
      <c r="Z57" s="4" t="s">
        <v>118</v>
      </c>
      <c r="AA57" s="10" t="s">
        <v>103</v>
      </c>
      <c r="AB57" s="3">
        <v>45786</v>
      </c>
    </row>
    <row r="58" spans="1:28" x14ac:dyDescent="0.25">
      <c r="A58" s="10">
        <v>2025</v>
      </c>
      <c r="B58" s="11">
        <v>45748</v>
      </c>
      <c r="C58" s="11">
        <v>45777</v>
      </c>
      <c r="D58" s="10" t="s">
        <v>80</v>
      </c>
      <c r="E58" s="12" t="s">
        <v>290</v>
      </c>
      <c r="F58" s="13" t="s">
        <v>275</v>
      </c>
      <c r="G58" s="13" t="s">
        <v>112</v>
      </c>
      <c r="H58" s="10" t="s">
        <v>103</v>
      </c>
      <c r="I58" s="10" t="s">
        <v>83</v>
      </c>
      <c r="J58" s="14" t="s">
        <v>113</v>
      </c>
      <c r="K58" s="14" t="s">
        <v>113</v>
      </c>
      <c r="L58" s="14" t="s">
        <v>113</v>
      </c>
      <c r="M58" s="14" t="s">
        <v>113</v>
      </c>
      <c r="N58" s="15" t="s">
        <v>291</v>
      </c>
      <c r="O58" s="14" t="s">
        <v>113</v>
      </c>
      <c r="P58" s="16">
        <v>45694</v>
      </c>
      <c r="Q58" s="17">
        <v>46059</v>
      </c>
      <c r="R58" s="13" t="s">
        <v>115</v>
      </c>
      <c r="S58" s="27" t="s">
        <v>292</v>
      </c>
      <c r="T58" s="10">
        <v>0</v>
      </c>
      <c r="U58" s="10">
        <v>0</v>
      </c>
      <c r="V58" s="4" t="s">
        <v>117</v>
      </c>
      <c r="W58" s="4" t="s">
        <v>117</v>
      </c>
      <c r="X58" s="4" t="s">
        <v>118</v>
      </c>
      <c r="Y58" s="10" t="s">
        <v>89</v>
      </c>
      <c r="Z58" s="4" t="s">
        <v>118</v>
      </c>
      <c r="AA58" s="10" t="s">
        <v>103</v>
      </c>
      <c r="AB58" s="3">
        <v>45786</v>
      </c>
    </row>
    <row r="59" spans="1:28" x14ac:dyDescent="0.25">
      <c r="A59" s="10">
        <v>2025</v>
      </c>
      <c r="B59" s="11">
        <v>45748</v>
      </c>
      <c r="C59" s="11">
        <v>45777</v>
      </c>
      <c r="D59" s="10" t="s">
        <v>80</v>
      </c>
      <c r="E59" s="23" t="s">
        <v>293</v>
      </c>
      <c r="F59" s="13" t="s">
        <v>275</v>
      </c>
      <c r="G59" s="13" t="s">
        <v>112</v>
      </c>
      <c r="H59" s="10" t="s">
        <v>103</v>
      </c>
      <c r="I59" s="10" t="s">
        <v>83</v>
      </c>
      <c r="J59" s="14" t="s">
        <v>113</v>
      </c>
      <c r="K59" s="14" t="s">
        <v>113</v>
      </c>
      <c r="L59" s="14" t="s">
        <v>113</v>
      </c>
      <c r="M59" s="14" t="s">
        <v>113</v>
      </c>
      <c r="N59" s="15" t="s">
        <v>294</v>
      </c>
      <c r="O59" s="14" t="s">
        <v>113</v>
      </c>
      <c r="P59" s="16">
        <v>45772</v>
      </c>
      <c r="Q59" s="17">
        <v>46137</v>
      </c>
      <c r="R59" s="13" t="s">
        <v>115</v>
      </c>
      <c r="S59" s="27" t="s">
        <v>295</v>
      </c>
      <c r="T59" s="10">
        <v>0</v>
      </c>
      <c r="U59" s="10">
        <v>0</v>
      </c>
      <c r="V59" s="4" t="s">
        <v>117</v>
      </c>
      <c r="W59" s="4" t="s">
        <v>117</v>
      </c>
      <c r="X59" s="4" t="s">
        <v>118</v>
      </c>
      <c r="Y59" s="10" t="s">
        <v>89</v>
      </c>
      <c r="Z59" s="4" t="s">
        <v>118</v>
      </c>
      <c r="AA59" s="10" t="s">
        <v>103</v>
      </c>
      <c r="AB59" s="3">
        <v>45786</v>
      </c>
    </row>
    <row r="60" spans="1:28" x14ac:dyDescent="0.25">
      <c r="A60" s="10">
        <v>2025</v>
      </c>
      <c r="B60" s="11">
        <v>45748</v>
      </c>
      <c r="C60" s="11">
        <v>45777</v>
      </c>
      <c r="D60" s="10" t="s">
        <v>80</v>
      </c>
      <c r="E60" s="12" t="s">
        <v>296</v>
      </c>
      <c r="F60" s="13" t="s">
        <v>275</v>
      </c>
      <c r="G60" s="13" t="s">
        <v>112</v>
      </c>
      <c r="H60" s="10" t="s">
        <v>103</v>
      </c>
      <c r="I60" s="10" t="s">
        <v>83</v>
      </c>
      <c r="J60" s="14" t="s">
        <v>113</v>
      </c>
      <c r="K60" s="14" t="s">
        <v>113</v>
      </c>
      <c r="L60" s="14" t="s">
        <v>113</v>
      </c>
      <c r="M60" s="14" t="s">
        <v>113</v>
      </c>
      <c r="N60" s="15" t="s">
        <v>297</v>
      </c>
      <c r="O60" s="14" t="s">
        <v>113</v>
      </c>
      <c r="P60" s="16">
        <v>45708</v>
      </c>
      <c r="Q60" s="17">
        <v>46073</v>
      </c>
      <c r="R60" s="13" t="s">
        <v>115</v>
      </c>
      <c r="S60" s="27" t="s">
        <v>298</v>
      </c>
      <c r="T60" s="10">
        <v>0</v>
      </c>
      <c r="U60" s="10">
        <v>0</v>
      </c>
      <c r="V60" s="4" t="s">
        <v>117</v>
      </c>
      <c r="W60" s="4" t="s">
        <v>117</v>
      </c>
      <c r="X60" s="4" t="s">
        <v>118</v>
      </c>
      <c r="Y60" s="10" t="s">
        <v>89</v>
      </c>
      <c r="Z60" s="4" t="s">
        <v>118</v>
      </c>
      <c r="AA60" s="10" t="s">
        <v>103</v>
      </c>
      <c r="AB60" s="3">
        <v>45786</v>
      </c>
    </row>
    <row r="61" spans="1:28" x14ac:dyDescent="0.25">
      <c r="A61" s="10">
        <v>2025</v>
      </c>
      <c r="B61" s="11">
        <v>45748</v>
      </c>
      <c r="C61" s="11">
        <v>45777</v>
      </c>
      <c r="D61" s="10" t="s">
        <v>80</v>
      </c>
      <c r="E61" s="12" t="s">
        <v>299</v>
      </c>
      <c r="F61" s="13" t="s">
        <v>275</v>
      </c>
      <c r="G61" s="13" t="s">
        <v>112</v>
      </c>
      <c r="H61" s="10" t="s">
        <v>103</v>
      </c>
      <c r="I61" s="10" t="s">
        <v>83</v>
      </c>
      <c r="J61" s="14" t="s">
        <v>113</v>
      </c>
      <c r="K61" s="14" t="s">
        <v>113</v>
      </c>
      <c r="L61" s="14" t="s">
        <v>113</v>
      </c>
      <c r="M61" s="14" t="s">
        <v>113</v>
      </c>
      <c r="N61" s="15" t="s">
        <v>300</v>
      </c>
      <c r="O61" s="14" t="s">
        <v>113</v>
      </c>
      <c r="P61" s="16">
        <v>45708</v>
      </c>
      <c r="Q61" s="17">
        <v>46073</v>
      </c>
      <c r="R61" s="13" t="s">
        <v>115</v>
      </c>
      <c r="S61" s="27" t="s">
        <v>301</v>
      </c>
      <c r="T61" s="10">
        <v>0</v>
      </c>
      <c r="U61" s="10">
        <v>0</v>
      </c>
      <c r="V61" s="4" t="s">
        <v>117</v>
      </c>
      <c r="W61" s="4" t="s">
        <v>117</v>
      </c>
      <c r="X61" s="4" t="s">
        <v>118</v>
      </c>
      <c r="Y61" s="10" t="s">
        <v>89</v>
      </c>
      <c r="Z61" s="4" t="s">
        <v>118</v>
      </c>
      <c r="AA61" s="10" t="s">
        <v>103</v>
      </c>
      <c r="AB61" s="3">
        <v>45786</v>
      </c>
    </row>
    <row r="62" spans="1:28" x14ac:dyDescent="0.25">
      <c r="A62" s="10">
        <v>2025</v>
      </c>
      <c r="B62" s="11">
        <v>45748</v>
      </c>
      <c r="C62" s="11">
        <v>45777</v>
      </c>
      <c r="D62" s="10" t="s">
        <v>80</v>
      </c>
      <c r="E62" s="23" t="s">
        <v>302</v>
      </c>
      <c r="F62" s="13" t="s">
        <v>275</v>
      </c>
      <c r="G62" s="13" t="s">
        <v>112</v>
      </c>
      <c r="H62" s="10" t="s">
        <v>103</v>
      </c>
      <c r="I62" s="10" t="s">
        <v>83</v>
      </c>
      <c r="J62" s="14" t="s">
        <v>113</v>
      </c>
      <c r="K62" s="14" t="s">
        <v>113</v>
      </c>
      <c r="L62" s="14" t="s">
        <v>113</v>
      </c>
      <c r="M62" s="14" t="s">
        <v>113</v>
      </c>
      <c r="N62" s="15" t="s">
        <v>303</v>
      </c>
      <c r="O62" s="14" t="s">
        <v>113</v>
      </c>
      <c r="P62" s="16">
        <v>45729</v>
      </c>
      <c r="Q62" s="17">
        <v>46094</v>
      </c>
      <c r="R62" s="13" t="s">
        <v>115</v>
      </c>
      <c r="S62" s="27" t="s">
        <v>304</v>
      </c>
      <c r="T62" s="10">
        <v>0</v>
      </c>
      <c r="U62" s="10">
        <v>0</v>
      </c>
      <c r="V62" s="4" t="s">
        <v>117</v>
      </c>
      <c r="W62" s="4" t="s">
        <v>117</v>
      </c>
      <c r="X62" s="4" t="s">
        <v>118</v>
      </c>
      <c r="Y62" s="10" t="s">
        <v>89</v>
      </c>
      <c r="Z62" s="4" t="s">
        <v>118</v>
      </c>
      <c r="AA62" s="10" t="s">
        <v>103</v>
      </c>
      <c r="AB62" s="3">
        <v>45786</v>
      </c>
    </row>
    <row r="63" spans="1:28" x14ac:dyDescent="0.25">
      <c r="A63" s="10">
        <v>2025</v>
      </c>
      <c r="B63" s="11">
        <v>45748</v>
      </c>
      <c r="C63" s="11">
        <v>45777</v>
      </c>
      <c r="D63" s="10" t="s">
        <v>80</v>
      </c>
      <c r="E63" s="25" t="s">
        <v>305</v>
      </c>
      <c r="F63" s="13" t="s">
        <v>275</v>
      </c>
      <c r="G63" s="13" t="s">
        <v>112</v>
      </c>
      <c r="H63" s="10" t="s">
        <v>103</v>
      </c>
      <c r="I63" s="10" t="s">
        <v>83</v>
      </c>
      <c r="J63" s="14" t="s">
        <v>113</v>
      </c>
      <c r="K63" s="14" t="s">
        <v>113</v>
      </c>
      <c r="L63" s="14" t="s">
        <v>113</v>
      </c>
      <c r="M63" s="14" t="s">
        <v>113</v>
      </c>
      <c r="N63" s="15" t="s">
        <v>306</v>
      </c>
      <c r="O63" s="14" t="s">
        <v>113</v>
      </c>
      <c r="P63" s="21">
        <v>45666</v>
      </c>
      <c r="Q63" s="17">
        <v>46031</v>
      </c>
      <c r="R63" s="13" t="s">
        <v>115</v>
      </c>
      <c r="S63" s="27" t="s">
        <v>307</v>
      </c>
      <c r="T63" s="10">
        <v>0</v>
      </c>
      <c r="U63" s="10">
        <v>0</v>
      </c>
      <c r="V63" s="4" t="s">
        <v>117</v>
      </c>
      <c r="W63" s="4" t="s">
        <v>117</v>
      </c>
      <c r="X63" s="4" t="s">
        <v>118</v>
      </c>
      <c r="Y63" s="10" t="s">
        <v>89</v>
      </c>
      <c r="Z63" s="4" t="s">
        <v>118</v>
      </c>
      <c r="AA63" s="10" t="s">
        <v>103</v>
      </c>
      <c r="AB63" s="3">
        <v>45786</v>
      </c>
    </row>
    <row r="64" spans="1:28" x14ac:dyDescent="0.25">
      <c r="A64" s="10">
        <v>2025</v>
      </c>
      <c r="B64" s="11">
        <v>45748</v>
      </c>
      <c r="C64" s="11">
        <v>45777</v>
      </c>
      <c r="D64" s="10" t="s">
        <v>80</v>
      </c>
      <c r="E64" s="12" t="s">
        <v>308</v>
      </c>
      <c r="F64" s="28" t="s">
        <v>309</v>
      </c>
      <c r="G64" s="13" t="s">
        <v>112</v>
      </c>
      <c r="H64" s="10" t="s">
        <v>103</v>
      </c>
      <c r="I64" s="10" t="s">
        <v>83</v>
      </c>
      <c r="J64" s="14" t="s">
        <v>113</v>
      </c>
      <c r="K64" s="14" t="s">
        <v>113</v>
      </c>
      <c r="L64" s="14" t="s">
        <v>113</v>
      </c>
      <c r="M64" s="14" t="s">
        <v>113</v>
      </c>
      <c r="N64" s="15" t="s">
        <v>310</v>
      </c>
      <c r="O64" s="14" t="s">
        <v>113</v>
      </c>
      <c r="P64" s="16">
        <v>45755</v>
      </c>
      <c r="Q64" s="17">
        <v>46120</v>
      </c>
      <c r="R64" s="13" t="s">
        <v>115</v>
      </c>
      <c r="S64" s="27" t="s">
        <v>311</v>
      </c>
      <c r="T64" s="10">
        <v>0</v>
      </c>
      <c r="U64" s="30">
        <v>0</v>
      </c>
      <c r="V64" s="4" t="s">
        <v>117</v>
      </c>
      <c r="W64" s="4" t="s">
        <v>117</v>
      </c>
      <c r="X64" s="4" t="s">
        <v>118</v>
      </c>
      <c r="Y64" s="10" t="s">
        <v>89</v>
      </c>
      <c r="Z64" s="4" t="s">
        <v>118</v>
      </c>
      <c r="AA64" s="10" t="s">
        <v>103</v>
      </c>
      <c r="AB64" s="3">
        <v>45786</v>
      </c>
    </row>
    <row r="65" spans="1:28" x14ac:dyDescent="0.25">
      <c r="A65" s="10">
        <v>2025</v>
      </c>
      <c r="B65" s="11">
        <v>45748</v>
      </c>
      <c r="C65" s="11">
        <v>45777</v>
      </c>
      <c r="D65" s="10" t="s">
        <v>80</v>
      </c>
      <c r="E65" s="12" t="s">
        <v>312</v>
      </c>
      <c r="F65" s="28" t="s">
        <v>309</v>
      </c>
      <c r="G65" s="13" t="s">
        <v>112</v>
      </c>
      <c r="H65" s="10" t="s">
        <v>103</v>
      </c>
      <c r="I65" s="10" t="s">
        <v>83</v>
      </c>
      <c r="J65" s="14" t="s">
        <v>113</v>
      </c>
      <c r="K65" s="14" t="s">
        <v>113</v>
      </c>
      <c r="L65" s="14" t="s">
        <v>113</v>
      </c>
      <c r="M65" s="14" t="s">
        <v>113</v>
      </c>
      <c r="N65" s="15" t="s">
        <v>313</v>
      </c>
      <c r="O65" s="14" t="s">
        <v>113</v>
      </c>
      <c r="P65" s="16">
        <v>45751</v>
      </c>
      <c r="Q65" s="17">
        <v>46116</v>
      </c>
      <c r="R65" s="13" t="s">
        <v>115</v>
      </c>
      <c r="S65" s="27" t="s">
        <v>314</v>
      </c>
      <c r="T65" s="10">
        <v>0</v>
      </c>
      <c r="U65" s="30">
        <v>0</v>
      </c>
      <c r="V65" s="4" t="s">
        <v>117</v>
      </c>
      <c r="W65" s="4" t="s">
        <v>117</v>
      </c>
      <c r="X65" s="4" t="s">
        <v>118</v>
      </c>
      <c r="Y65" s="10" t="s">
        <v>89</v>
      </c>
      <c r="Z65" s="4" t="s">
        <v>118</v>
      </c>
      <c r="AA65" s="10" t="s">
        <v>103</v>
      </c>
      <c r="AB65" s="3">
        <v>45786</v>
      </c>
    </row>
    <row r="66" spans="1:28" x14ac:dyDescent="0.25">
      <c r="A66" s="10">
        <v>2025</v>
      </c>
      <c r="B66" s="11">
        <v>45748</v>
      </c>
      <c r="C66" s="11">
        <v>45777</v>
      </c>
      <c r="D66" s="10" t="s">
        <v>80</v>
      </c>
      <c r="E66" s="12" t="s">
        <v>315</v>
      </c>
      <c r="F66" s="28" t="s">
        <v>309</v>
      </c>
      <c r="G66" s="13" t="s">
        <v>112</v>
      </c>
      <c r="H66" s="10" t="s">
        <v>103</v>
      </c>
      <c r="I66" s="10" t="s">
        <v>83</v>
      </c>
      <c r="J66" s="14" t="s">
        <v>113</v>
      </c>
      <c r="K66" s="14" t="s">
        <v>113</v>
      </c>
      <c r="L66" s="14" t="s">
        <v>113</v>
      </c>
      <c r="M66" s="14" t="s">
        <v>113</v>
      </c>
      <c r="N66" s="15" t="s">
        <v>316</v>
      </c>
      <c r="O66" s="14" t="s">
        <v>113</v>
      </c>
      <c r="P66" s="16">
        <v>45772</v>
      </c>
      <c r="Q66" s="17">
        <v>46137</v>
      </c>
      <c r="R66" s="13" t="s">
        <v>115</v>
      </c>
      <c r="S66" s="27" t="s">
        <v>317</v>
      </c>
      <c r="T66" s="10">
        <v>0</v>
      </c>
      <c r="U66" s="30">
        <v>0</v>
      </c>
      <c r="V66" s="4" t="s">
        <v>117</v>
      </c>
      <c r="W66" s="4" t="s">
        <v>117</v>
      </c>
      <c r="X66" s="4" t="s">
        <v>118</v>
      </c>
      <c r="Y66" s="10" t="s">
        <v>89</v>
      </c>
      <c r="Z66" s="4" t="s">
        <v>118</v>
      </c>
      <c r="AA66" s="10" t="s">
        <v>103</v>
      </c>
      <c r="AB66" s="3">
        <v>45786</v>
      </c>
    </row>
    <row r="67" spans="1:28" x14ac:dyDescent="0.25">
      <c r="A67" s="10">
        <v>2025</v>
      </c>
      <c r="B67" s="11">
        <v>45748</v>
      </c>
      <c r="C67" s="11">
        <v>45777</v>
      </c>
      <c r="D67" s="10" t="s">
        <v>80</v>
      </c>
      <c r="E67" s="23" t="s">
        <v>318</v>
      </c>
      <c r="F67" s="28" t="s">
        <v>309</v>
      </c>
      <c r="G67" s="13" t="s">
        <v>112</v>
      </c>
      <c r="H67" s="10" t="s">
        <v>103</v>
      </c>
      <c r="I67" s="10" t="s">
        <v>83</v>
      </c>
      <c r="J67" s="14" t="s">
        <v>113</v>
      </c>
      <c r="K67" s="14" t="s">
        <v>113</v>
      </c>
      <c r="L67" s="14" t="s">
        <v>113</v>
      </c>
      <c r="M67" s="14" t="s">
        <v>113</v>
      </c>
      <c r="N67" s="15" t="s">
        <v>319</v>
      </c>
      <c r="O67" s="14" t="s">
        <v>113</v>
      </c>
      <c r="P67" s="16">
        <v>45771</v>
      </c>
      <c r="Q67" s="17">
        <v>46136</v>
      </c>
      <c r="R67" s="13" t="s">
        <v>115</v>
      </c>
      <c r="S67" s="27" t="s">
        <v>320</v>
      </c>
      <c r="T67" s="10">
        <v>0</v>
      </c>
      <c r="U67" s="30">
        <v>0</v>
      </c>
      <c r="V67" s="4" t="s">
        <v>117</v>
      </c>
      <c r="W67" s="4" t="s">
        <v>117</v>
      </c>
      <c r="X67" s="4" t="s">
        <v>118</v>
      </c>
      <c r="Y67" s="10" t="s">
        <v>89</v>
      </c>
      <c r="Z67" s="4" t="s">
        <v>118</v>
      </c>
      <c r="AA67" s="10" t="s">
        <v>103</v>
      </c>
      <c r="AB67" s="3">
        <v>45786</v>
      </c>
    </row>
    <row r="68" spans="1:28" x14ac:dyDescent="0.25">
      <c r="A68" s="10">
        <v>2025</v>
      </c>
      <c r="B68" s="11">
        <v>45748</v>
      </c>
      <c r="C68" s="11">
        <v>45777</v>
      </c>
      <c r="D68" s="10" t="s">
        <v>80</v>
      </c>
      <c r="E68" s="12" t="s">
        <v>321</v>
      </c>
      <c r="F68" s="28" t="s">
        <v>309</v>
      </c>
      <c r="G68" s="13" t="s">
        <v>112</v>
      </c>
      <c r="H68" s="10" t="s">
        <v>103</v>
      </c>
      <c r="I68" s="10" t="s">
        <v>83</v>
      </c>
      <c r="J68" s="14" t="s">
        <v>113</v>
      </c>
      <c r="K68" s="14" t="s">
        <v>113</v>
      </c>
      <c r="L68" s="14" t="s">
        <v>113</v>
      </c>
      <c r="M68" s="14" t="s">
        <v>113</v>
      </c>
      <c r="N68" s="15" t="s">
        <v>322</v>
      </c>
      <c r="O68" s="14" t="s">
        <v>113</v>
      </c>
      <c r="P68" s="16">
        <v>45776</v>
      </c>
      <c r="Q68" s="17">
        <v>46141</v>
      </c>
      <c r="R68" s="13" t="s">
        <v>115</v>
      </c>
      <c r="S68" s="27" t="s">
        <v>323</v>
      </c>
      <c r="T68" s="10">
        <v>0</v>
      </c>
      <c r="U68" s="30">
        <v>0</v>
      </c>
      <c r="V68" s="4" t="s">
        <v>117</v>
      </c>
      <c r="W68" s="4" t="s">
        <v>117</v>
      </c>
      <c r="X68" s="4" t="s">
        <v>118</v>
      </c>
      <c r="Y68" s="10" t="s">
        <v>89</v>
      </c>
      <c r="Z68" s="4" t="s">
        <v>118</v>
      </c>
      <c r="AA68" s="10" t="s">
        <v>103</v>
      </c>
      <c r="AB68" s="3">
        <v>45786</v>
      </c>
    </row>
    <row r="69" spans="1:28" x14ac:dyDescent="0.25">
      <c r="A69" s="10">
        <v>2025</v>
      </c>
      <c r="B69" s="11">
        <v>45748</v>
      </c>
      <c r="C69" s="11">
        <v>45777</v>
      </c>
      <c r="D69" s="10" t="s">
        <v>80</v>
      </c>
      <c r="E69" s="23" t="s">
        <v>324</v>
      </c>
      <c r="F69" s="28" t="s">
        <v>309</v>
      </c>
      <c r="G69" s="13" t="s">
        <v>112</v>
      </c>
      <c r="H69" s="10" t="s">
        <v>103</v>
      </c>
      <c r="I69" s="10" t="s">
        <v>83</v>
      </c>
      <c r="J69" s="14" t="s">
        <v>113</v>
      </c>
      <c r="K69" s="14" t="s">
        <v>113</v>
      </c>
      <c r="L69" s="14" t="s">
        <v>113</v>
      </c>
      <c r="M69" s="14" t="s">
        <v>113</v>
      </c>
      <c r="N69" s="15" t="s">
        <v>325</v>
      </c>
      <c r="O69" s="14" t="s">
        <v>113</v>
      </c>
      <c r="P69" s="16">
        <v>45757</v>
      </c>
      <c r="Q69" s="17">
        <v>46122</v>
      </c>
      <c r="R69" s="13" t="s">
        <v>115</v>
      </c>
      <c r="S69" s="27" t="s">
        <v>326</v>
      </c>
      <c r="T69" s="10">
        <v>0</v>
      </c>
      <c r="U69" s="30">
        <v>0</v>
      </c>
      <c r="V69" s="4" t="s">
        <v>117</v>
      </c>
      <c r="W69" s="4" t="s">
        <v>117</v>
      </c>
      <c r="X69" s="4" t="s">
        <v>118</v>
      </c>
      <c r="Y69" s="10" t="s">
        <v>89</v>
      </c>
      <c r="Z69" s="4" t="s">
        <v>118</v>
      </c>
      <c r="AA69" s="10" t="s">
        <v>103</v>
      </c>
      <c r="AB69" s="3">
        <v>45786</v>
      </c>
    </row>
    <row r="70" spans="1:28" x14ac:dyDescent="0.25">
      <c r="A70" s="10">
        <v>2025</v>
      </c>
      <c r="B70" s="11">
        <v>45748</v>
      </c>
      <c r="C70" s="11">
        <v>45777</v>
      </c>
      <c r="D70" s="10" t="s">
        <v>80</v>
      </c>
      <c r="E70" s="24" t="s">
        <v>327</v>
      </c>
      <c r="F70" s="9" t="s">
        <v>328</v>
      </c>
      <c r="G70" s="13" t="s">
        <v>112</v>
      </c>
      <c r="H70" s="10" t="s">
        <v>103</v>
      </c>
      <c r="I70" s="10" t="s">
        <v>83</v>
      </c>
      <c r="J70" s="14" t="s">
        <v>113</v>
      </c>
      <c r="K70" s="14" t="s">
        <v>113</v>
      </c>
      <c r="L70" s="14" t="s">
        <v>113</v>
      </c>
      <c r="M70" s="14" t="s">
        <v>113</v>
      </c>
      <c r="N70" s="31" t="s">
        <v>329</v>
      </c>
      <c r="O70" s="14" t="s">
        <v>113</v>
      </c>
      <c r="P70" s="16">
        <v>45750</v>
      </c>
      <c r="Q70" s="17">
        <v>46115</v>
      </c>
      <c r="R70" s="9" t="s">
        <v>330</v>
      </c>
      <c r="S70" s="27" t="s">
        <v>331</v>
      </c>
      <c r="T70" s="10">
        <v>0</v>
      </c>
      <c r="U70" s="30">
        <v>0</v>
      </c>
      <c r="V70" s="4" t="s">
        <v>117</v>
      </c>
      <c r="W70" s="4" t="s">
        <v>117</v>
      </c>
      <c r="X70" s="4" t="s">
        <v>118</v>
      </c>
      <c r="Y70" s="10" t="s">
        <v>89</v>
      </c>
      <c r="Z70" s="4" t="s">
        <v>118</v>
      </c>
      <c r="AA70" s="10" t="s">
        <v>103</v>
      </c>
      <c r="AB70" s="3">
        <v>45786</v>
      </c>
    </row>
    <row r="71" spans="1:28" x14ac:dyDescent="0.25">
      <c r="A71" s="10">
        <v>2025</v>
      </c>
      <c r="B71" s="11">
        <v>45748</v>
      </c>
      <c r="C71" s="11">
        <v>45777</v>
      </c>
      <c r="D71" s="10" t="s">
        <v>80</v>
      </c>
      <c r="E71" s="32" t="s">
        <v>332</v>
      </c>
      <c r="F71" s="9" t="s">
        <v>328</v>
      </c>
      <c r="G71" s="13" t="s">
        <v>112</v>
      </c>
      <c r="H71" s="10" t="s">
        <v>103</v>
      </c>
      <c r="I71" s="10" t="s">
        <v>83</v>
      </c>
      <c r="J71" s="14" t="s">
        <v>113</v>
      </c>
      <c r="K71" s="14" t="s">
        <v>113</v>
      </c>
      <c r="L71" s="14" t="s">
        <v>113</v>
      </c>
      <c r="M71" s="14" t="s">
        <v>113</v>
      </c>
      <c r="N71" s="33" t="s">
        <v>333</v>
      </c>
      <c r="O71" s="14" t="s">
        <v>113</v>
      </c>
      <c r="P71" s="16">
        <v>45750</v>
      </c>
      <c r="Q71" s="17">
        <v>46115</v>
      </c>
      <c r="R71" s="9" t="s">
        <v>330</v>
      </c>
      <c r="S71" s="27" t="s">
        <v>334</v>
      </c>
      <c r="T71" s="10">
        <v>0</v>
      </c>
      <c r="U71" s="30">
        <v>0</v>
      </c>
      <c r="V71" s="4" t="s">
        <v>117</v>
      </c>
      <c r="W71" s="4" t="s">
        <v>117</v>
      </c>
      <c r="X71" s="4" t="s">
        <v>118</v>
      </c>
      <c r="Y71" s="10" t="s">
        <v>89</v>
      </c>
      <c r="Z71" s="4" t="s">
        <v>118</v>
      </c>
      <c r="AA71" s="10" t="s">
        <v>103</v>
      </c>
      <c r="AB71" s="3">
        <v>45786</v>
      </c>
    </row>
    <row r="72" spans="1:28" x14ac:dyDescent="0.25">
      <c r="A72" s="10">
        <v>2025</v>
      </c>
      <c r="B72" s="11">
        <v>45748</v>
      </c>
      <c r="C72" s="11">
        <v>45777</v>
      </c>
      <c r="D72" s="10" t="s">
        <v>80</v>
      </c>
      <c r="E72" s="23" t="s">
        <v>335</v>
      </c>
      <c r="F72" s="9" t="s">
        <v>328</v>
      </c>
      <c r="G72" s="13" t="s">
        <v>112</v>
      </c>
      <c r="H72" s="10" t="s">
        <v>103</v>
      </c>
      <c r="I72" s="10" t="s">
        <v>83</v>
      </c>
      <c r="J72" s="14" t="s">
        <v>113</v>
      </c>
      <c r="K72" s="14" t="s">
        <v>113</v>
      </c>
      <c r="L72" s="14" t="s">
        <v>113</v>
      </c>
      <c r="M72" s="14" t="s">
        <v>113</v>
      </c>
      <c r="N72" s="15" t="s">
        <v>336</v>
      </c>
      <c r="O72" s="14" t="s">
        <v>113</v>
      </c>
      <c r="P72" s="16">
        <v>45748</v>
      </c>
      <c r="Q72" s="17">
        <v>46113</v>
      </c>
      <c r="R72" s="9" t="s">
        <v>330</v>
      </c>
      <c r="S72" s="27" t="s">
        <v>337</v>
      </c>
      <c r="T72" s="10">
        <v>0</v>
      </c>
      <c r="U72" s="30">
        <v>0</v>
      </c>
      <c r="V72" s="4" t="s">
        <v>117</v>
      </c>
      <c r="W72" s="4" t="s">
        <v>117</v>
      </c>
      <c r="X72" s="4" t="s">
        <v>118</v>
      </c>
      <c r="Y72" s="10" t="s">
        <v>89</v>
      </c>
      <c r="Z72" s="4" t="s">
        <v>118</v>
      </c>
      <c r="AA72" s="10" t="s">
        <v>103</v>
      </c>
      <c r="AB72" s="3">
        <v>45786</v>
      </c>
    </row>
    <row r="73" spans="1:28" x14ac:dyDescent="0.25">
      <c r="A73" s="10">
        <v>2025</v>
      </c>
      <c r="B73" s="11">
        <v>45748</v>
      </c>
      <c r="C73" s="11">
        <v>45777</v>
      </c>
      <c r="D73" s="10" t="s">
        <v>80</v>
      </c>
      <c r="E73" s="23" t="s">
        <v>338</v>
      </c>
      <c r="F73" s="9" t="s">
        <v>328</v>
      </c>
      <c r="G73" s="13" t="s">
        <v>112</v>
      </c>
      <c r="H73" s="10" t="s">
        <v>103</v>
      </c>
      <c r="I73" s="10" t="s">
        <v>83</v>
      </c>
      <c r="J73" s="14" t="s">
        <v>113</v>
      </c>
      <c r="K73" s="14" t="s">
        <v>113</v>
      </c>
      <c r="L73" s="14" t="s">
        <v>113</v>
      </c>
      <c r="M73" s="14" t="s">
        <v>113</v>
      </c>
      <c r="N73" s="29" t="s">
        <v>272</v>
      </c>
      <c r="O73" s="14" t="s">
        <v>113</v>
      </c>
      <c r="P73" s="16">
        <v>45755</v>
      </c>
      <c r="Q73" s="17">
        <v>46120</v>
      </c>
      <c r="R73" s="9" t="s">
        <v>330</v>
      </c>
      <c r="S73" s="27" t="s">
        <v>339</v>
      </c>
      <c r="T73" s="10">
        <v>0</v>
      </c>
      <c r="U73" s="30">
        <v>0</v>
      </c>
      <c r="V73" s="4" t="s">
        <v>117</v>
      </c>
      <c r="W73" s="4" t="s">
        <v>117</v>
      </c>
      <c r="X73" s="4" t="s">
        <v>118</v>
      </c>
      <c r="Y73" s="10" t="s">
        <v>89</v>
      </c>
      <c r="Z73" s="4" t="s">
        <v>118</v>
      </c>
      <c r="AA73" s="10" t="s">
        <v>103</v>
      </c>
      <c r="AB73" s="3">
        <v>45786</v>
      </c>
    </row>
    <row r="74" spans="1:28" x14ac:dyDescent="0.25">
      <c r="A74" s="10">
        <v>2025</v>
      </c>
      <c r="B74" s="11">
        <v>45748</v>
      </c>
      <c r="C74" s="11">
        <v>45777</v>
      </c>
      <c r="D74" s="10" t="s">
        <v>80</v>
      </c>
      <c r="E74" s="34" t="s">
        <v>340</v>
      </c>
      <c r="F74" s="9" t="s">
        <v>328</v>
      </c>
      <c r="G74" s="13" t="s">
        <v>112</v>
      </c>
      <c r="H74" s="10" t="s">
        <v>103</v>
      </c>
      <c r="I74" s="10" t="s">
        <v>83</v>
      </c>
      <c r="J74" s="14" t="s">
        <v>113</v>
      </c>
      <c r="K74" s="14" t="s">
        <v>113</v>
      </c>
      <c r="L74" s="14" t="s">
        <v>113</v>
      </c>
      <c r="M74" s="14" t="s">
        <v>113</v>
      </c>
      <c r="N74" s="35" t="s">
        <v>341</v>
      </c>
      <c r="O74" s="14" t="s">
        <v>113</v>
      </c>
      <c r="P74" s="36">
        <v>45757</v>
      </c>
      <c r="Q74" s="17">
        <v>46122</v>
      </c>
      <c r="R74" s="9" t="s">
        <v>330</v>
      </c>
      <c r="S74" s="27" t="s">
        <v>342</v>
      </c>
      <c r="T74" s="10">
        <v>0</v>
      </c>
      <c r="U74" s="30">
        <v>0</v>
      </c>
      <c r="V74" s="4" t="s">
        <v>117</v>
      </c>
      <c r="W74" s="4" t="s">
        <v>117</v>
      </c>
      <c r="X74" s="4" t="s">
        <v>118</v>
      </c>
      <c r="Y74" s="10" t="s">
        <v>89</v>
      </c>
      <c r="Z74" s="4" t="s">
        <v>118</v>
      </c>
      <c r="AA74" s="10" t="s">
        <v>103</v>
      </c>
      <c r="AB74" s="3">
        <v>45786</v>
      </c>
    </row>
    <row r="75" spans="1:28" x14ac:dyDescent="0.25">
      <c r="A75" s="37">
        <v>2025</v>
      </c>
      <c r="B75" s="11">
        <v>45748</v>
      </c>
      <c r="C75" s="11">
        <v>45777</v>
      </c>
      <c r="D75" s="37" t="s">
        <v>80</v>
      </c>
      <c r="E75" s="38" t="s">
        <v>343</v>
      </c>
      <c r="F75" s="39" t="s">
        <v>344</v>
      </c>
      <c r="G75" s="38" t="s">
        <v>345</v>
      </c>
      <c r="H75" s="38" t="s">
        <v>103</v>
      </c>
      <c r="I75" s="37" t="s">
        <v>83</v>
      </c>
      <c r="J75" s="37" t="s">
        <v>113</v>
      </c>
      <c r="K75" s="37" t="s">
        <v>113</v>
      </c>
      <c r="L75" s="37" t="s">
        <v>113</v>
      </c>
      <c r="M75" s="14" t="s">
        <v>113</v>
      </c>
      <c r="N75" s="40" t="s">
        <v>346</v>
      </c>
      <c r="O75" s="14" t="s">
        <v>113</v>
      </c>
      <c r="P75" s="41">
        <v>45660</v>
      </c>
      <c r="Q75" s="41">
        <v>46025</v>
      </c>
      <c r="R75" s="37" t="s">
        <v>347</v>
      </c>
      <c r="S75" s="42" t="s">
        <v>348</v>
      </c>
      <c r="T75" s="10">
        <v>0</v>
      </c>
      <c r="U75" s="30">
        <v>0</v>
      </c>
      <c r="V75" s="4" t="s">
        <v>117</v>
      </c>
      <c r="W75" s="4" t="s">
        <v>117</v>
      </c>
      <c r="X75" s="4" t="s">
        <v>118</v>
      </c>
      <c r="Y75" s="10" t="s">
        <v>89</v>
      </c>
      <c r="Z75" s="4" t="s">
        <v>118</v>
      </c>
      <c r="AA75" s="10" t="s">
        <v>103</v>
      </c>
      <c r="AB75" s="3">
        <v>45786</v>
      </c>
    </row>
    <row r="76" spans="1:28" x14ac:dyDescent="0.25">
      <c r="A76" s="37">
        <v>2025</v>
      </c>
      <c r="B76" s="11">
        <v>45748</v>
      </c>
      <c r="C76" s="11">
        <v>45777</v>
      </c>
      <c r="D76" s="37" t="s">
        <v>80</v>
      </c>
      <c r="E76" s="38" t="s">
        <v>349</v>
      </c>
      <c r="F76" s="39" t="s">
        <v>350</v>
      </c>
      <c r="G76" s="38" t="s">
        <v>345</v>
      </c>
      <c r="H76" s="38" t="s">
        <v>103</v>
      </c>
      <c r="I76" s="37" t="s">
        <v>83</v>
      </c>
      <c r="J76" s="37" t="s">
        <v>113</v>
      </c>
      <c r="K76" s="37" t="s">
        <v>113</v>
      </c>
      <c r="L76" s="37" t="s">
        <v>113</v>
      </c>
      <c r="M76" s="14" t="s">
        <v>113</v>
      </c>
      <c r="N76" s="38" t="s">
        <v>351</v>
      </c>
      <c r="O76" s="14" t="s">
        <v>113</v>
      </c>
      <c r="P76" s="43">
        <v>45769</v>
      </c>
      <c r="Q76" s="43">
        <v>46134</v>
      </c>
      <c r="R76" s="37" t="s">
        <v>347</v>
      </c>
      <c r="S76" s="42" t="s">
        <v>352</v>
      </c>
      <c r="T76" s="10">
        <v>0</v>
      </c>
      <c r="U76" s="30">
        <v>0</v>
      </c>
      <c r="V76" s="4" t="s">
        <v>117</v>
      </c>
      <c r="W76" s="4" t="s">
        <v>117</v>
      </c>
      <c r="X76" s="4" t="s">
        <v>118</v>
      </c>
      <c r="Y76" s="10" t="s">
        <v>89</v>
      </c>
      <c r="Z76" s="4" t="s">
        <v>118</v>
      </c>
      <c r="AA76" s="10" t="s">
        <v>103</v>
      </c>
      <c r="AB76" s="3">
        <v>45786</v>
      </c>
    </row>
    <row r="77" spans="1:28" x14ac:dyDescent="0.25">
      <c r="A77" s="37">
        <v>2025</v>
      </c>
      <c r="B77" s="11">
        <v>45748</v>
      </c>
      <c r="C77" s="11">
        <v>45777</v>
      </c>
      <c r="D77" s="37" t="s">
        <v>80</v>
      </c>
      <c r="E77" s="38" t="s">
        <v>353</v>
      </c>
      <c r="F77" s="39" t="s">
        <v>354</v>
      </c>
      <c r="G77" s="38" t="s">
        <v>345</v>
      </c>
      <c r="H77" s="38" t="s">
        <v>103</v>
      </c>
      <c r="I77" s="37" t="s">
        <v>83</v>
      </c>
      <c r="J77" s="37" t="s">
        <v>113</v>
      </c>
      <c r="K77" s="37" t="s">
        <v>113</v>
      </c>
      <c r="L77" s="37" t="s">
        <v>113</v>
      </c>
      <c r="M77" s="14" t="s">
        <v>113</v>
      </c>
      <c r="N77" s="38" t="s">
        <v>351</v>
      </c>
      <c r="O77" s="14" t="s">
        <v>113</v>
      </c>
      <c r="P77" s="43">
        <v>45769</v>
      </c>
      <c r="Q77" s="43">
        <v>46134</v>
      </c>
      <c r="R77" s="37" t="s">
        <v>347</v>
      </c>
      <c r="S77" s="42" t="s">
        <v>355</v>
      </c>
      <c r="T77" s="10">
        <v>0</v>
      </c>
      <c r="U77" s="30">
        <v>0</v>
      </c>
      <c r="V77" s="4" t="s">
        <v>117</v>
      </c>
      <c r="W77" s="4" t="s">
        <v>117</v>
      </c>
      <c r="X77" s="4" t="s">
        <v>118</v>
      </c>
      <c r="Y77" s="10" t="s">
        <v>89</v>
      </c>
      <c r="Z77" s="4" t="s">
        <v>118</v>
      </c>
      <c r="AA77" s="10" t="s">
        <v>103</v>
      </c>
      <c r="AB77" s="3">
        <v>45786</v>
      </c>
    </row>
    <row r="78" spans="1:28" x14ac:dyDescent="0.25">
      <c r="A78" s="37">
        <v>2025</v>
      </c>
      <c r="B78" s="11">
        <v>45748</v>
      </c>
      <c r="C78" s="11">
        <v>45777</v>
      </c>
      <c r="D78" s="37" t="s">
        <v>80</v>
      </c>
      <c r="E78" s="38" t="s">
        <v>356</v>
      </c>
      <c r="F78" s="39" t="s">
        <v>350</v>
      </c>
      <c r="G78" s="38" t="s">
        <v>345</v>
      </c>
      <c r="H78" s="38" t="s">
        <v>103</v>
      </c>
      <c r="I78" s="37" t="s">
        <v>83</v>
      </c>
      <c r="J78" s="37" t="s">
        <v>113</v>
      </c>
      <c r="K78" s="37" t="s">
        <v>113</v>
      </c>
      <c r="L78" s="37" t="s">
        <v>113</v>
      </c>
      <c r="M78" s="14" t="s">
        <v>113</v>
      </c>
      <c r="N78" s="38" t="s">
        <v>357</v>
      </c>
      <c r="O78" s="14" t="s">
        <v>113</v>
      </c>
      <c r="P78" s="43">
        <v>45754</v>
      </c>
      <c r="Q78" s="43">
        <v>46119</v>
      </c>
      <c r="R78" s="37" t="s">
        <v>347</v>
      </c>
      <c r="S78" s="42" t="s">
        <v>358</v>
      </c>
      <c r="T78" s="10">
        <v>0</v>
      </c>
      <c r="U78" s="30">
        <v>0</v>
      </c>
      <c r="V78" s="4" t="s">
        <v>117</v>
      </c>
      <c r="W78" s="4" t="s">
        <v>117</v>
      </c>
      <c r="X78" s="4" t="s">
        <v>118</v>
      </c>
      <c r="Y78" s="10" t="s">
        <v>89</v>
      </c>
      <c r="Z78" s="4" t="s">
        <v>118</v>
      </c>
      <c r="AA78" s="10" t="s">
        <v>103</v>
      </c>
      <c r="AB78" s="3">
        <v>45786</v>
      </c>
    </row>
    <row r="79" spans="1:28" x14ac:dyDescent="0.25">
      <c r="A79" s="37">
        <v>2025</v>
      </c>
      <c r="B79" s="11">
        <v>45748</v>
      </c>
      <c r="C79" s="11">
        <v>45777</v>
      </c>
      <c r="D79" s="37" t="s">
        <v>80</v>
      </c>
      <c r="E79" s="38" t="s">
        <v>359</v>
      </c>
      <c r="F79" s="39" t="s">
        <v>354</v>
      </c>
      <c r="G79" s="38" t="s">
        <v>345</v>
      </c>
      <c r="H79" s="38" t="s">
        <v>103</v>
      </c>
      <c r="I79" s="37" t="s">
        <v>83</v>
      </c>
      <c r="J79" s="37" t="s">
        <v>113</v>
      </c>
      <c r="K79" s="37" t="s">
        <v>113</v>
      </c>
      <c r="L79" s="37" t="s">
        <v>113</v>
      </c>
      <c r="M79" s="14" t="s">
        <v>113</v>
      </c>
      <c r="N79" s="38" t="s">
        <v>360</v>
      </c>
      <c r="O79" s="14" t="s">
        <v>113</v>
      </c>
      <c r="P79" s="43">
        <v>45751</v>
      </c>
      <c r="Q79" s="43">
        <v>46116</v>
      </c>
      <c r="R79" s="37" t="s">
        <v>347</v>
      </c>
      <c r="S79" s="42" t="s">
        <v>361</v>
      </c>
      <c r="T79" s="10">
        <v>0</v>
      </c>
      <c r="U79" s="30">
        <v>0</v>
      </c>
      <c r="V79" s="4" t="s">
        <v>117</v>
      </c>
      <c r="W79" s="4" t="s">
        <v>117</v>
      </c>
      <c r="X79" s="4" t="s">
        <v>118</v>
      </c>
      <c r="Y79" s="10" t="s">
        <v>89</v>
      </c>
      <c r="Z79" s="4" t="s">
        <v>118</v>
      </c>
      <c r="AA79" s="10" t="s">
        <v>103</v>
      </c>
      <c r="AB79" s="3">
        <v>45786</v>
      </c>
    </row>
    <row r="80" spans="1:28" x14ac:dyDescent="0.25">
      <c r="A80" s="37">
        <v>2025</v>
      </c>
      <c r="B80" s="11">
        <v>45748</v>
      </c>
      <c r="C80" s="11">
        <v>45777</v>
      </c>
      <c r="D80" s="37" t="s">
        <v>80</v>
      </c>
      <c r="E80" s="38" t="s">
        <v>362</v>
      </c>
      <c r="F80" s="39" t="s">
        <v>350</v>
      </c>
      <c r="G80" s="38" t="s">
        <v>345</v>
      </c>
      <c r="H80" s="38" t="s">
        <v>103</v>
      </c>
      <c r="I80" s="37" t="s">
        <v>83</v>
      </c>
      <c r="J80" s="37" t="s">
        <v>113</v>
      </c>
      <c r="K80" s="37" t="s">
        <v>113</v>
      </c>
      <c r="L80" s="37" t="s">
        <v>113</v>
      </c>
      <c r="M80" s="14" t="s">
        <v>113</v>
      </c>
      <c r="N80" s="38" t="s">
        <v>363</v>
      </c>
      <c r="O80" s="14" t="s">
        <v>113</v>
      </c>
      <c r="P80" s="43">
        <v>45775</v>
      </c>
      <c r="Q80" s="43">
        <v>46140</v>
      </c>
      <c r="R80" s="37" t="s">
        <v>347</v>
      </c>
      <c r="S80" s="42" t="s">
        <v>364</v>
      </c>
      <c r="T80" s="10">
        <v>0</v>
      </c>
      <c r="U80" s="30">
        <v>0</v>
      </c>
      <c r="V80" s="4" t="s">
        <v>117</v>
      </c>
      <c r="W80" s="4" t="s">
        <v>117</v>
      </c>
      <c r="X80" s="4" t="s">
        <v>118</v>
      </c>
      <c r="Y80" s="10" t="s">
        <v>89</v>
      </c>
      <c r="Z80" s="4" t="s">
        <v>118</v>
      </c>
      <c r="AA80" s="10" t="s">
        <v>103</v>
      </c>
      <c r="AB80" s="3">
        <v>45786</v>
      </c>
    </row>
    <row r="81" spans="1:28" x14ac:dyDescent="0.25">
      <c r="A81" s="37">
        <v>2025</v>
      </c>
      <c r="B81" s="11">
        <v>45748</v>
      </c>
      <c r="C81" s="11">
        <v>45777</v>
      </c>
      <c r="D81" s="37" t="s">
        <v>80</v>
      </c>
      <c r="E81" s="38" t="s">
        <v>365</v>
      </c>
      <c r="F81" s="39" t="s">
        <v>354</v>
      </c>
      <c r="G81" s="38" t="s">
        <v>345</v>
      </c>
      <c r="H81" s="38" t="s">
        <v>103</v>
      </c>
      <c r="I81" s="37" t="s">
        <v>83</v>
      </c>
      <c r="J81" s="37" t="s">
        <v>113</v>
      </c>
      <c r="K81" s="37" t="s">
        <v>113</v>
      </c>
      <c r="L81" s="37" t="s">
        <v>113</v>
      </c>
      <c r="M81" s="14" t="s">
        <v>113</v>
      </c>
      <c r="N81" s="38" t="s">
        <v>363</v>
      </c>
      <c r="O81" s="14" t="s">
        <v>113</v>
      </c>
      <c r="P81" s="43">
        <v>45775</v>
      </c>
      <c r="Q81" s="43">
        <v>46140</v>
      </c>
      <c r="R81" s="37" t="s">
        <v>347</v>
      </c>
      <c r="S81" s="42" t="s">
        <v>366</v>
      </c>
      <c r="T81" s="10">
        <v>0</v>
      </c>
      <c r="U81" s="30">
        <v>0</v>
      </c>
      <c r="V81" s="4" t="s">
        <v>117</v>
      </c>
      <c r="W81" s="4" t="s">
        <v>117</v>
      </c>
      <c r="X81" s="4" t="s">
        <v>118</v>
      </c>
      <c r="Y81" s="10" t="s">
        <v>89</v>
      </c>
      <c r="Z81" s="4" t="s">
        <v>118</v>
      </c>
      <c r="AA81" s="10" t="s">
        <v>103</v>
      </c>
      <c r="AB81" s="3">
        <v>45786</v>
      </c>
    </row>
    <row r="82" spans="1:28" x14ac:dyDescent="0.25">
      <c r="A82" s="37">
        <v>2025</v>
      </c>
      <c r="B82" s="11">
        <v>45748</v>
      </c>
      <c r="C82" s="11">
        <v>45777</v>
      </c>
      <c r="D82" s="37" t="s">
        <v>80</v>
      </c>
      <c r="E82" s="38" t="s">
        <v>367</v>
      </c>
      <c r="F82" s="39" t="s">
        <v>354</v>
      </c>
      <c r="G82" s="38" t="s">
        <v>345</v>
      </c>
      <c r="H82" s="38" t="s">
        <v>103</v>
      </c>
      <c r="I82" s="37" t="s">
        <v>83</v>
      </c>
      <c r="J82" s="37" t="s">
        <v>113</v>
      </c>
      <c r="K82" s="37" t="s">
        <v>113</v>
      </c>
      <c r="L82" s="37" t="s">
        <v>113</v>
      </c>
      <c r="M82" s="14" t="s">
        <v>113</v>
      </c>
      <c r="N82" s="38" t="s">
        <v>368</v>
      </c>
      <c r="O82" s="14" t="s">
        <v>113</v>
      </c>
      <c r="P82" s="43">
        <v>45775</v>
      </c>
      <c r="Q82" s="43">
        <v>46140</v>
      </c>
      <c r="R82" s="37" t="s">
        <v>347</v>
      </c>
      <c r="S82" s="42" t="s">
        <v>369</v>
      </c>
      <c r="T82" s="10">
        <v>0</v>
      </c>
      <c r="U82" s="30">
        <v>0</v>
      </c>
      <c r="V82" s="4" t="s">
        <v>117</v>
      </c>
      <c r="W82" s="4" t="s">
        <v>117</v>
      </c>
      <c r="X82" s="4" t="s">
        <v>118</v>
      </c>
      <c r="Y82" s="10" t="s">
        <v>89</v>
      </c>
      <c r="Z82" s="4" t="s">
        <v>118</v>
      </c>
      <c r="AA82" s="10" t="s">
        <v>103</v>
      </c>
      <c r="AB82" s="3">
        <v>45786</v>
      </c>
    </row>
    <row r="83" spans="1:28" x14ac:dyDescent="0.25">
      <c r="A83" s="37">
        <v>2025</v>
      </c>
      <c r="B83" s="11">
        <v>45748</v>
      </c>
      <c r="C83" s="11">
        <v>45777</v>
      </c>
      <c r="D83" s="37" t="s">
        <v>80</v>
      </c>
      <c r="E83" s="38" t="s">
        <v>370</v>
      </c>
      <c r="F83" s="39" t="s">
        <v>350</v>
      </c>
      <c r="G83" s="38" t="s">
        <v>345</v>
      </c>
      <c r="H83" s="38" t="s">
        <v>103</v>
      </c>
      <c r="I83" s="37" t="s">
        <v>83</v>
      </c>
      <c r="J83" s="37" t="s">
        <v>113</v>
      </c>
      <c r="K83" s="37" t="s">
        <v>113</v>
      </c>
      <c r="L83" s="37" t="s">
        <v>113</v>
      </c>
      <c r="M83" s="14" t="s">
        <v>113</v>
      </c>
      <c r="N83" s="38" t="s">
        <v>368</v>
      </c>
      <c r="O83" s="14" t="s">
        <v>113</v>
      </c>
      <c r="P83" s="43">
        <v>45775</v>
      </c>
      <c r="Q83" s="43">
        <v>46140</v>
      </c>
      <c r="R83" s="37" t="s">
        <v>347</v>
      </c>
      <c r="S83" s="42" t="s">
        <v>371</v>
      </c>
      <c r="T83" s="10">
        <v>0</v>
      </c>
      <c r="U83" s="30">
        <v>0</v>
      </c>
      <c r="V83" s="4" t="s">
        <v>117</v>
      </c>
      <c r="W83" s="4" t="s">
        <v>117</v>
      </c>
      <c r="X83" s="4" t="s">
        <v>118</v>
      </c>
      <c r="Y83" s="10" t="s">
        <v>89</v>
      </c>
      <c r="Z83" s="4" t="s">
        <v>118</v>
      </c>
      <c r="AA83" s="10" t="s">
        <v>103</v>
      </c>
      <c r="AB83" s="3">
        <v>45786</v>
      </c>
    </row>
    <row r="84" spans="1:28" x14ac:dyDescent="0.25">
      <c r="A84" s="37">
        <v>2025</v>
      </c>
      <c r="B84" s="11">
        <v>45748</v>
      </c>
      <c r="C84" s="11">
        <v>45777</v>
      </c>
      <c r="D84" s="37" t="s">
        <v>80</v>
      </c>
      <c r="E84" s="38" t="s">
        <v>372</v>
      </c>
      <c r="F84" s="39" t="s">
        <v>344</v>
      </c>
      <c r="G84" s="38" t="s">
        <v>345</v>
      </c>
      <c r="H84" s="38" t="s">
        <v>103</v>
      </c>
      <c r="I84" s="37" t="s">
        <v>83</v>
      </c>
      <c r="J84" s="37" t="s">
        <v>113</v>
      </c>
      <c r="K84" s="37" t="s">
        <v>113</v>
      </c>
      <c r="L84" s="37" t="s">
        <v>113</v>
      </c>
      <c r="M84" s="14" t="s">
        <v>113</v>
      </c>
      <c r="N84" s="38" t="s">
        <v>373</v>
      </c>
      <c r="O84" s="14" t="s">
        <v>113</v>
      </c>
      <c r="P84" s="43">
        <v>45772</v>
      </c>
      <c r="Q84" s="43">
        <v>46137</v>
      </c>
      <c r="R84" s="37" t="s">
        <v>347</v>
      </c>
      <c r="S84" s="42" t="s">
        <v>374</v>
      </c>
      <c r="T84" s="10">
        <v>0</v>
      </c>
      <c r="U84" s="30">
        <v>0</v>
      </c>
      <c r="V84" s="4" t="s">
        <v>117</v>
      </c>
      <c r="W84" s="4" t="s">
        <v>117</v>
      </c>
      <c r="X84" s="4" t="s">
        <v>118</v>
      </c>
      <c r="Y84" s="10" t="s">
        <v>89</v>
      </c>
      <c r="Z84" s="4" t="s">
        <v>118</v>
      </c>
      <c r="AA84" s="10" t="s">
        <v>103</v>
      </c>
      <c r="AB84" s="3">
        <v>45786</v>
      </c>
    </row>
    <row r="85" spans="1:28" x14ac:dyDescent="0.25">
      <c r="A85" s="37">
        <v>2025</v>
      </c>
      <c r="B85" s="11">
        <v>45748</v>
      </c>
      <c r="C85" s="11">
        <v>45777</v>
      </c>
      <c r="D85" s="37" t="s">
        <v>80</v>
      </c>
      <c r="E85" s="38" t="s">
        <v>375</v>
      </c>
      <c r="F85" s="39" t="s">
        <v>344</v>
      </c>
      <c r="G85" s="38" t="s">
        <v>345</v>
      </c>
      <c r="H85" s="38" t="s">
        <v>103</v>
      </c>
      <c r="I85" s="37" t="s">
        <v>83</v>
      </c>
      <c r="J85" s="37" t="s">
        <v>113</v>
      </c>
      <c r="K85" s="37" t="s">
        <v>113</v>
      </c>
      <c r="L85" s="37" t="s">
        <v>113</v>
      </c>
      <c r="M85" s="14" t="s">
        <v>113</v>
      </c>
      <c r="N85" s="38" t="s">
        <v>376</v>
      </c>
      <c r="O85" s="14" t="s">
        <v>113</v>
      </c>
      <c r="P85" s="43">
        <v>45770</v>
      </c>
      <c r="Q85" s="43">
        <v>46135</v>
      </c>
      <c r="R85" s="37" t="s">
        <v>347</v>
      </c>
      <c r="S85" s="42" t="s">
        <v>377</v>
      </c>
      <c r="T85" s="10">
        <v>0</v>
      </c>
      <c r="U85" s="30">
        <v>0</v>
      </c>
      <c r="V85" s="4" t="s">
        <v>117</v>
      </c>
      <c r="W85" s="4" t="s">
        <v>117</v>
      </c>
      <c r="X85" s="4" t="s">
        <v>118</v>
      </c>
      <c r="Y85" s="10" t="s">
        <v>89</v>
      </c>
      <c r="Z85" s="4" t="s">
        <v>118</v>
      </c>
      <c r="AA85" s="10" t="s">
        <v>103</v>
      </c>
      <c r="AB85" s="3">
        <v>45786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 D75:D201 D39:D69">
      <formula1>Hidden_13</formula1>
    </dataValidation>
    <dataValidation type="list" allowBlank="1" showErrorMessage="1" sqref="I86:I201">
      <formula1>Hidden_28</formula1>
    </dataValidation>
    <dataValidation type="list" allowBlank="1" showErrorMessage="1" sqref="M86:M201 M27 M14 M19 M37 M39:M40 M32:M33 M11 M29:M30">
      <formula1>Hidden_312</formula1>
    </dataValidation>
    <dataValidation type="list" allowBlank="1" showErrorMessage="1" sqref="Y8 Y86:Y201">
      <formula1>Hidden_424</formula1>
    </dataValidation>
    <dataValidation type="list" allowBlank="1" showErrorMessage="1" sqref="Y39:Y69">
      <formula1>Hidden_322</formula1>
    </dataValidation>
    <dataValidation type="list" allowBlank="1" showErrorMessage="1" sqref="Y9:Y38">
      <formula1>[2]!Hidden_322</formula1>
    </dataValidation>
    <dataValidation type="list" allowBlank="1" showErrorMessage="1" sqref="D9:D38">
      <formula1>[2]!Hidden_13</formula1>
    </dataValidation>
  </dataValidations>
  <hyperlinks>
    <hyperlink ref="X8" r:id="rId1"/>
    <hyperlink ref="V8" r:id="rId2"/>
    <hyperlink ref="W8" r:id="rId3"/>
    <hyperlink ref="Z9:Z58" r:id="rId4" display="http://www.cegaipslp.org.mx/HV2022Dos.nsf/nombre_de_la_vista/4C223E97C027B9298625895F0054708E/$File/convenio+mod.pdf"/>
    <hyperlink ref="Z48" r:id="rId5"/>
    <hyperlink ref="Z49" r:id="rId6"/>
    <hyperlink ref="Z50" r:id="rId7"/>
    <hyperlink ref="Z11" r:id="rId8"/>
    <hyperlink ref="Z12" r:id="rId9"/>
    <hyperlink ref="Z51" r:id="rId10"/>
    <hyperlink ref="Z10" r:id="rId11"/>
    <hyperlink ref="Z46" r:id="rId12"/>
    <hyperlink ref="Z47" r:id="rId13"/>
    <hyperlink ref="Z44" r:id="rId14"/>
    <hyperlink ref="Z45" r:id="rId15"/>
    <hyperlink ref="Z32" r:id="rId16"/>
    <hyperlink ref="Z33" r:id="rId17"/>
    <hyperlink ref="Z13" r:id="rId18"/>
    <hyperlink ref="Z21" r:id="rId19"/>
    <hyperlink ref="Z31" r:id="rId20"/>
    <hyperlink ref="Z43" r:id="rId21"/>
    <hyperlink ref="X57:Z57" r:id="rId22" display="http://www.cegaipslp.org.mx/HV2019Tres.nsf/nombre_de_la_vista/3B062095A8C37F94862584AA00708729/$File/HIPERVINCULOS+V,X.pdf"/>
    <hyperlink ref="X56:Z56" r:id="rId23" display="http://www.cegaipslp.org.mx/HV2019Tres.nsf/nombre_de_la_vista/3B062095A8C37F94862584AA00708729/$File/HIPERVINCULOS+V,X.pdf"/>
    <hyperlink ref="X55:Z55" r:id="rId24" display="http://www.cegaipslp.org.mx/HV2019Tres.nsf/nombre_de_la_vista/3B062095A8C37F94862584AA00708729/$File/HIPERVINCULOS+V,X.pdf"/>
    <hyperlink ref="Z57" r:id="rId25"/>
    <hyperlink ref="Z56" r:id="rId26"/>
    <hyperlink ref="Z55" r:id="rId27"/>
    <hyperlink ref="Z42" r:id="rId28"/>
    <hyperlink ref="Z52" r:id="rId29"/>
    <hyperlink ref="Z14" r:id="rId30"/>
    <hyperlink ref="X70:Z70" r:id="rId31" display="http://www.cegaipslp.org.mx/HV2019Tres.nsf/nombre_de_la_vista/3B062095A8C37F94862584AA00708729/$File/HIPERVINCULOS+V,X.pdf"/>
    <hyperlink ref="Z70" r:id="rId32"/>
    <hyperlink ref="Z71" r:id="rId33"/>
    <hyperlink ref="Z64" r:id="rId34"/>
    <hyperlink ref="X64:Z64" r:id="rId35" display="http://www.cegaipslp.org.mx/HV2019Tres.nsf/nombre_de_la_vista/3B062095A8C37F94862584AA00708729/$File/HIPERVINCULOS+V,X.pdf"/>
    <hyperlink ref="Z15" r:id="rId36"/>
    <hyperlink ref="Z22" r:id="rId37"/>
    <hyperlink ref="Z23" r:id="rId38"/>
    <hyperlink ref="Z24" r:id="rId39"/>
    <hyperlink ref="Z25" r:id="rId40"/>
    <hyperlink ref="Z26" r:id="rId41"/>
    <hyperlink ref="Z27" r:id="rId42"/>
    <hyperlink ref="Z28" r:id="rId43"/>
    <hyperlink ref="Z29" r:id="rId44"/>
    <hyperlink ref="Z30" r:id="rId45"/>
    <hyperlink ref="Z39" r:id="rId46"/>
    <hyperlink ref="Z41" r:id="rId47"/>
    <hyperlink ref="Z53" r:id="rId48"/>
    <hyperlink ref="Z54" r:id="rId49"/>
    <hyperlink ref="X53:Z53" r:id="rId50" display="http://www.cegaipslp.org.mx/HV2019Tres.nsf/nombre_de_la_vista/3B062095A8C37F94862584AA00708729/$File/HIPERVINCULOS+V,X.pdf"/>
    <hyperlink ref="X54:Z54" r:id="rId51" display="http://www.cegaipslp.org.mx/HV2019Tres.nsf/nombre_de_la_vista/3B062095A8C37F94862584AA00708729/$File/HIPERVINCULOS+V,X.pdf"/>
    <hyperlink ref="Z58" r:id="rId52"/>
    <hyperlink ref="X58:Z58" r:id="rId53" display="http://www.cegaipslp.org.mx/HV2019Tres.nsf/nombre_de_la_vista/3B062095A8C37F94862584AA00708729/$File/HIPERVINCULOS+V,X.pdf"/>
    <hyperlink ref="Z63" r:id="rId54"/>
    <hyperlink ref="X63:Z63" r:id="rId55" display="http://www.cegaipslp.org.mx/HV2019Tres.nsf/nombre_de_la_vista/3B062095A8C37F94862584AA00708729/$File/HIPERVINCULOS+V,X.pdf"/>
    <hyperlink ref="Z20" r:id="rId56"/>
    <hyperlink ref="Z34" r:id="rId57"/>
    <hyperlink ref="Z38" r:id="rId58"/>
    <hyperlink ref="X72:Z72" r:id="rId59" display="http://www.cegaipslp.org.mx/HV2019Tres.nsf/nombre_de_la_vista/3B062095A8C37F94862584AA00708729/$File/HIPERVINCULOS+V,X.pdf"/>
    <hyperlink ref="Z72" r:id="rId60"/>
    <hyperlink ref="Z16" r:id="rId61"/>
    <hyperlink ref="Z17" r:id="rId62"/>
    <hyperlink ref="Z18" r:id="rId63"/>
    <hyperlink ref="Z19" r:id="rId64"/>
    <hyperlink ref="X73:Z73" r:id="rId65" display="http://www.cegaipslp.org.mx/HV2019Tres.nsf/nombre_de_la_vista/3B062095A8C37F94862584AA00708729/$File/HIPERVINCULOS+V,X.pdf"/>
    <hyperlink ref="X74:Z74" r:id="rId66" display="http://www.cegaipslp.org.mx/HV2019Tres.nsf/nombre_de_la_vista/3B062095A8C37F94862584AA00708729/$File/HIPERVINCULOS+V,X.pdf"/>
    <hyperlink ref="Z73" r:id="rId67"/>
    <hyperlink ref="Z74" r:id="rId68"/>
    <hyperlink ref="Z65" r:id="rId69"/>
    <hyperlink ref="Z66" r:id="rId70"/>
    <hyperlink ref="X65:Z65" r:id="rId71" display="http://www.cegaipslp.org.mx/HV2019Tres.nsf/nombre_de_la_vista/3B062095A8C37F94862584AA00708729/$File/HIPERVINCULOS+V,X.pdf"/>
    <hyperlink ref="X66:Z66" r:id="rId72" display="http://www.cegaipslp.org.mx/HV2019Tres.nsf/nombre_de_la_vista/3B062095A8C37F94862584AA00708729/$File/HIPERVINCULOS+V,X.pdf"/>
    <hyperlink ref="W14" r:id="rId73"/>
    <hyperlink ref="V14" r:id="rId74"/>
    <hyperlink ref="X14" r:id="rId75"/>
    <hyperlink ref="W15" r:id="rId76"/>
    <hyperlink ref="V15" r:id="rId77"/>
    <hyperlink ref="X15" r:id="rId78"/>
    <hyperlink ref="W16" r:id="rId79"/>
    <hyperlink ref="W17" r:id="rId80"/>
    <hyperlink ref="V16" r:id="rId81"/>
    <hyperlink ref="V17" r:id="rId82"/>
    <hyperlink ref="X16" r:id="rId83"/>
    <hyperlink ref="X17" r:id="rId84"/>
    <hyperlink ref="X13" r:id="rId85"/>
    <hyperlink ref="V13" r:id="rId86"/>
    <hyperlink ref="W13" r:id="rId87"/>
    <hyperlink ref="V10" r:id="rId88"/>
    <hyperlink ref="W10" r:id="rId89"/>
    <hyperlink ref="X10" r:id="rId90"/>
    <hyperlink ref="V12" r:id="rId91"/>
    <hyperlink ref="V11" r:id="rId92"/>
    <hyperlink ref="W12" r:id="rId93"/>
    <hyperlink ref="W11" r:id="rId94"/>
    <hyperlink ref="X12" r:id="rId95"/>
    <hyperlink ref="X11" r:id="rId96"/>
    <hyperlink ref="X9" r:id="rId97"/>
    <hyperlink ref="X71:Z71" r:id="rId98" display="http://www.cegaipslp.org.mx/HV2019Tres.nsf/nombre_de_la_vista/3B062095A8C37F94862584AA00708729/$File/HIPERVINCULOS+V,X.pdf"/>
    <hyperlink ref="X19" r:id="rId99"/>
    <hyperlink ref="X18" r:id="rId100"/>
    <hyperlink ref="V19" r:id="rId101"/>
    <hyperlink ref="V18" r:id="rId102"/>
    <hyperlink ref="W19" r:id="rId103"/>
    <hyperlink ref="W18" r:id="rId104"/>
    <hyperlink ref="X23" r:id="rId105"/>
    <hyperlink ref="X24" r:id="rId106"/>
    <hyperlink ref="V23" r:id="rId107"/>
    <hyperlink ref="V24" r:id="rId108"/>
    <hyperlink ref="W23" r:id="rId109"/>
    <hyperlink ref="W24" r:id="rId110"/>
    <hyperlink ref="W20" r:id="rId111"/>
    <hyperlink ref="V20" r:id="rId112"/>
    <hyperlink ref="X20" r:id="rId113"/>
    <hyperlink ref="W22" r:id="rId114"/>
    <hyperlink ref="V22" r:id="rId115"/>
    <hyperlink ref="X22" r:id="rId116"/>
    <hyperlink ref="W21" r:id="rId117"/>
    <hyperlink ref="V21" r:id="rId118"/>
    <hyperlink ref="X21" r:id="rId119"/>
    <hyperlink ref="W9:W58" r:id="rId120" display="http://www.cegaipslp.org.mx/HV2022Dos.nsf/nombre_de_la_vista/2A522BAC69A2F35F8625895C00798A06/$File/COBROSrinp.pdf"/>
    <hyperlink ref="V9:V58" r:id="rId121" display="http://www.cegaipslp.org.mx/HV2022Dos.nsf/nombre_de_la_vista/2A522BAC69A2F35F8625895C00798A06/$File/COBROSrinp.pdf"/>
    <hyperlink ref="W26" r:id="rId122"/>
    <hyperlink ref="W25" r:id="rId123"/>
    <hyperlink ref="V26" r:id="rId124"/>
    <hyperlink ref="V25" r:id="rId125"/>
    <hyperlink ref="X26" r:id="rId126"/>
    <hyperlink ref="X25" r:id="rId127"/>
    <hyperlink ref="Z35" r:id="rId128"/>
    <hyperlink ref="Z36" r:id="rId129"/>
    <hyperlink ref="Z37" r:id="rId130"/>
    <hyperlink ref="Z40" r:id="rId131"/>
    <hyperlink ref="Z59" r:id="rId132"/>
    <hyperlink ref="Z60" r:id="rId133"/>
    <hyperlink ref="Z61" r:id="rId134"/>
    <hyperlink ref="Z62" r:id="rId135"/>
    <hyperlink ref="X59:Z59" r:id="rId136" display="http://www.cegaipslp.org.mx/HV2019Tres.nsf/nombre_de_la_vista/3B062095A8C37F94862584AA00708729/$File/HIPERVINCULOS+V,X.pdf"/>
    <hyperlink ref="X60:Z60" r:id="rId137" display="http://www.cegaipslp.org.mx/HV2019Tres.nsf/nombre_de_la_vista/3B062095A8C37F94862584AA00708729/$File/HIPERVINCULOS+V,X.pdf"/>
    <hyperlink ref="X61:Z61" r:id="rId138" display="http://www.cegaipslp.org.mx/HV2019Tres.nsf/nombre_de_la_vista/3B062095A8C37F94862584AA00708729/$File/HIPERVINCULOS+V,X.pdf"/>
    <hyperlink ref="X62:Z62" r:id="rId139" display="http://www.cegaipslp.org.mx/HV2019Tres.nsf/nombre_de_la_vista/3B062095A8C37F94862584AA00708729/$File/HIPERVINCULOS+V,X.pdf"/>
    <hyperlink ref="Z67" r:id="rId140"/>
    <hyperlink ref="Z68" r:id="rId141"/>
    <hyperlink ref="Z69" r:id="rId142"/>
    <hyperlink ref="X67:Z67" r:id="rId143" display="http://www.cegaipslp.org.mx/HV2019Tres.nsf/nombre_de_la_vista/3B062095A8C37F94862584AA00708729/$File/HIPERVINCULOS+V,X.pdf"/>
    <hyperlink ref="X68:Z68" r:id="rId144" display="http://www.cegaipslp.org.mx/HV2019Tres.nsf/nombre_de_la_vista/3B062095A8C37F94862584AA00708729/$File/HIPERVINCULOS+V,X.pdf"/>
    <hyperlink ref="X69:Z69" r:id="rId145" display="http://www.cegaipslp.org.mx/HV2019Tres.nsf/nombre_de_la_vista/3B062095A8C37F94862584AA00708729/$File/HIPERVINCULOS+V,X.pdf"/>
    <hyperlink ref="X37" r:id="rId146"/>
    <hyperlink ref="X36" r:id="rId147"/>
    <hyperlink ref="X35" r:id="rId148"/>
    <hyperlink ref="V37" r:id="rId149"/>
    <hyperlink ref="V36" r:id="rId150"/>
    <hyperlink ref="V35" r:id="rId151"/>
    <hyperlink ref="W37" r:id="rId152"/>
    <hyperlink ref="W36" r:id="rId153"/>
    <hyperlink ref="W35" r:id="rId154"/>
    <hyperlink ref="X31" r:id="rId155"/>
    <hyperlink ref="V31" r:id="rId156"/>
    <hyperlink ref="W31" r:id="rId157"/>
    <hyperlink ref="W32" r:id="rId158"/>
    <hyperlink ref="W33" r:id="rId159"/>
    <hyperlink ref="V32" r:id="rId160"/>
    <hyperlink ref="V33" r:id="rId161"/>
    <hyperlink ref="X32" r:id="rId162"/>
    <hyperlink ref="X33" r:id="rId163"/>
    <hyperlink ref="X39:X58" r:id="rId164" display="http://www.cegaipslp.org.mx/HV2022Dos.nsf/nombre_de_la_vista/4C223E97C027B9298625895F0054708E/$File/convenio+mod.pdf"/>
    <hyperlink ref="X27" r:id="rId165"/>
    <hyperlink ref="X28" r:id="rId166"/>
    <hyperlink ref="X29" r:id="rId167"/>
    <hyperlink ref="X30" r:id="rId168"/>
    <hyperlink ref="V27" r:id="rId169"/>
    <hyperlink ref="V28" r:id="rId170"/>
    <hyperlink ref="V29" r:id="rId171"/>
    <hyperlink ref="V30" r:id="rId172"/>
    <hyperlink ref="W27" r:id="rId173"/>
    <hyperlink ref="W28" r:id="rId174"/>
    <hyperlink ref="W29" r:id="rId175"/>
    <hyperlink ref="W30" r:id="rId176"/>
    <hyperlink ref="W39" r:id="rId177"/>
    <hyperlink ref="V39" r:id="rId178"/>
    <hyperlink ref="X39" r:id="rId179"/>
    <hyperlink ref="W34" r:id="rId180"/>
    <hyperlink ref="W38" r:id="rId181"/>
    <hyperlink ref="V34" r:id="rId182"/>
    <hyperlink ref="V38" r:id="rId183"/>
    <hyperlink ref="X34" r:id="rId184"/>
    <hyperlink ref="X38" r:id="rId185"/>
    <hyperlink ref="X41" r:id="rId186"/>
    <hyperlink ref="V41" r:id="rId187"/>
    <hyperlink ref="W41" r:id="rId188"/>
    <hyperlink ref="X42" r:id="rId189"/>
    <hyperlink ref="V42" r:id="rId190"/>
    <hyperlink ref="W42" r:id="rId191"/>
    <hyperlink ref="X48" r:id="rId192"/>
    <hyperlink ref="W48" r:id="rId193"/>
    <hyperlink ref="V48" r:id="rId194"/>
    <hyperlink ref="X46" r:id="rId195"/>
    <hyperlink ref="X47" r:id="rId196"/>
    <hyperlink ref="W46" r:id="rId197"/>
    <hyperlink ref="W47" r:id="rId198"/>
    <hyperlink ref="V46" r:id="rId199"/>
    <hyperlink ref="V47" r:id="rId200"/>
    <hyperlink ref="X44" r:id="rId201"/>
    <hyperlink ref="X45" r:id="rId202"/>
    <hyperlink ref="W44" r:id="rId203"/>
    <hyperlink ref="W45" r:id="rId204"/>
    <hyperlink ref="V44" r:id="rId205"/>
    <hyperlink ref="V45" r:id="rId206"/>
    <hyperlink ref="X43" r:id="rId207"/>
    <hyperlink ref="W43" r:id="rId208"/>
    <hyperlink ref="V43" r:id="rId209"/>
    <hyperlink ref="W40" r:id="rId210"/>
    <hyperlink ref="V40" r:id="rId211"/>
    <hyperlink ref="X40" r:id="rId212"/>
    <hyperlink ref="S39" r:id="rId213"/>
    <hyperlink ref="V69" r:id="rId214"/>
    <hyperlink ref="V68" r:id="rId215"/>
    <hyperlink ref="V67" r:id="rId216"/>
    <hyperlink ref="W69" r:id="rId217"/>
    <hyperlink ref="W68" r:id="rId218"/>
    <hyperlink ref="W67" r:id="rId219"/>
    <hyperlink ref="X69" r:id="rId220"/>
    <hyperlink ref="X68" r:id="rId221"/>
    <hyperlink ref="X67" r:id="rId222"/>
    <hyperlink ref="X62" r:id="rId223"/>
    <hyperlink ref="X61" r:id="rId224"/>
    <hyperlink ref="X60" r:id="rId225"/>
    <hyperlink ref="X59" r:id="rId226"/>
    <hyperlink ref="V62" r:id="rId227"/>
    <hyperlink ref="V61" r:id="rId228"/>
    <hyperlink ref="V60" r:id="rId229"/>
    <hyperlink ref="V59" r:id="rId230"/>
    <hyperlink ref="W62" r:id="rId231"/>
    <hyperlink ref="W61" r:id="rId232"/>
    <hyperlink ref="W60" r:id="rId233"/>
    <hyperlink ref="W59" r:id="rId234"/>
    <hyperlink ref="V49" r:id="rId235"/>
    <hyperlink ref="W49" r:id="rId236"/>
    <hyperlink ref="X49" r:id="rId237"/>
    <hyperlink ref="X52" r:id="rId238"/>
    <hyperlink ref="V52" r:id="rId239"/>
    <hyperlink ref="W52" r:id="rId240"/>
    <hyperlink ref="X50" r:id="rId241"/>
    <hyperlink ref="W50" r:id="rId242"/>
    <hyperlink ref="V50" r:id="rId243"/>
    <hyperlink ref="X51" r:id="rId244"/>
    <hyperlink ref="W51" r:id="rId245"/>
    <hyperlink ref="V51" r:id="rId246"/>
    <hyperlink ref="V74" r:id="rId247"/>
    <hyperlink ref="V73" r:id="rId248"/>
    <hyperlink ref="W74" r:id="rId249"/>
    <hyperlink ref="W73" r:id="rId250"/>
    <hyperlink ref="X74" r:id="rId251"/>
    <hyperlink ref="X73" r:id="rId252"/>
    <hyperlink ref="X55" r:id="rId253"/>
    <hyperlink ref="X56" r:id="rId254"/>
    <hyperlink ref="X57" r:id="rId255"/>
    <hyperlink ref="W55" r:id="rId256"/>
    <hyperlink ref="W56" r:id="rId257"/>
    <hyperlink ref="W57" r:id="rId258"/>
    <hyperlink ref="V55" r:id="rId259"/>
    <hyperlink ref="V56" r:id="rId260"/>
    <hyperlink ref="V57" r:id="rId261"/>
    <hyperlink ref="V70" r:id="rId262"/>
    <hyperlink ref="V71" r:id="rId263"/>
    <hyperlink ref="W70" r:id="rId264"/>
    <hyperlink ref="W71" r:id="rId265"/>
    <hyperlink ref="X70" r:id="rId266"/>
    <hyperlink ref="X71" r:id="rId267"/>
    <hyperlink ref="V64" r:id="rId268"/>
    <hyperlink ref="W64" r:id="rId269"/>
    <hyperlink ref="X64" r:id="rId270"/>
    <hyperlink ref="W53" r:id="rId271"/>
    <hyperlink ref="W54" r:id="rId272"/>
    <hyperlink ref="V53" r:id="rId273"/>
    <hyperlink ref="V54" r:id="rId274"/>
    <hyperlink ref="X53" r:id="rId275"/>
    <hyperlink ref="X54" r:id="rId276"/>
    <hyperlink ref="W58" r:id="rId277"/>
    <hyperlink ref="V58" r:id="rId278"/>
    <hyperlink ref="X58" r:id="rId279"/>
    <hyperlink ref="W63" r:id="rId280"/>
    <hyperlink ref="V63" r:id="rId281"/>
    <hyperlink ref="X63" r:id="rId282"/>
    <hyperlink ref="V72" r:id="rId283"/>
    <hyperlink ref="W72" r:id="rId284"/>
    <hyperlink ref="X72" r:id="rId285"/>
    <hyperlink ref="V65" r:id="rId286"/>
    <hyperlink ref="V66" r:id="rId287"/>
    <hyperlink ref="W65" r:id="rId288"/>
    <hyperlink ref="W66" r:id="rId289"/>
    <hyperlink ref="X65" r:id="rId290"/>
    <hyperlink ref="X66" r:id="rId291"/>
    <hyperlink ref="S84" r:id="rId292"/>
    <hyperlink ref="S85" r:id="rId293"/>
    <hyperlink ref="S80" r:id="rId294"/>
    <hyperlink ref="S81" r:id="rId295"/>
    <hyperlink ref="S82" r:id="rId296"/>
    <hyperlink ref="S83" r:id="rId297"/>
    <hyperlink ref="S75" r:id="rId298"/>
    <hyperlink ref="S76" r:id="rId299"/>
    <hyperlink ref="S77" r:id="rId300"/>
    <hyperlink ref="S79" r:id="rId301"/>
    <hyperlink ref="S78" r:id="rId302"/>
    <hyperlink ref="X75:Z75" r:id="rId303" display="http://www.cegaipslp.org.mx/HV2019Tres.nsf/nombre_de_la_vista/3B062095A8C37F94862584AA00708729/$File/HIPERVINCULOS+V,X.pdf"/>
    <hyperlink ref="X76:Z76" r:id="rId304" display="http://www.cegaipslp.org.mx/HV2019Tres.nsf/nombre_de_la_vista/3B062095A8C37F94862584AA00708729/$File/HIPERVINCULOS+V,X.pdf"/>
    <hyperlink ref="X77:Z77" r:id="rId305" display="http://www.cegaipslp.org.mx/HV2019Tres.nsf/nombre_de_la_vista/3B062095A8C37F94862584AA00708729/$File/HIPERVINCULOS+V,X.pdf"/>
    <hyperlink ref="X78:Z78" r:id="rId306" display="http://www.cegaipslp.org.mx/HV2019Tres.nsf/nombre_de_la_vista/3B062095A8C37F94862584AA00708729/$File/HIPERVINCULOS+V,X.pdf"/>
    <hyperlink ref="X79:Z79" r:id="rId307" display="http://www.cegaipslp.org.mx/HV2019Tres.nsf/nombre_de_la_vista/3B062095A8C37F94862584AA00708729/$File/HIPERVINCULOS+V,X.pdf"/>
    <hyperlink ref="X80:Z80" r:id="rId308" display="http://www.cegaipslp.org.mx/HV2019Tres.nsf/nombre_de_la_vista/3B062095A8C37F94862584AA00708729/$File/HIPERVINCULOS+V,X.pdf"/>
    <hyperlink ref="X81:Z81" r:id="rId309" display="http://www.cegaipslp.org.mx/HV2019Tres.nsf/nombre_de_la_vista/3B062095A8C37F94862584AA00708729/$File/HIPERVINCULOS+V,X.pdf"/>
    <hyperlink ref="X82:Z82" r:id="rId310" display="http://www.cegaipslp.org.mx/HV2019Tres.nsf/nombre_de_la_vista/3B062095A8C37F94862584AA00708729/$File/HIPERVINCULOS+V,X.pdf"/>
    <hyperlink ref="X83:Z83" r:id="rId311" display="http://www.cegaipslp.org.mx/HV2019Tres.nsf/nombre_de_la_vista/3B062095A8C37F94862584AA00708729/$File/HIPERVINCULOS+V,X.pdf"/>
    <hyperlink ref="X84:Z84" r:id="rId312" display="http://www.cegaipslp.org.mx/HV2019Tres.nsf/nombre_de_la_vista/3B062095A8C37F94862584AA00708729/$File/HIPERVINCULOS+V,X.pdf"/>
    <hyperlink ref="X85:Z85" r:id="rId313" display="http://www.cegaipslp.org.mx/HV2019Tres.nsf/nombre_de_la_vista/3B062095A8C37F94862584AA00708729/$File/HIPERVINCULOS+V,X.pdf"/>
    <hyperlink ref="Z75" r:id="rId314"/>
    <hyperlink ref="Z76" r:id="rId315"/>
    <hyperlink ref="Z77" r:id="rId316"/>
    <hyperlink ref="Z78" r:id="rId317"/>
    <hyperlink ref="Z79" r:id="rId318"/>
    <hyperlink ref="Z80" r:id="rId319"/>
    <hyperlink ref="Z81" r:id="rId320"/>
    <hyperlink ref="Z82" r:id="rId321"/>
    <hyperlink ref="Z83" r:id="rId322"/>
    <hyperlink ref="Z84" r:id="rId323"/>
    <hyperlink ref="Z85" r:id="rId324"/>
    <hyperlink ref="V75" r:id="rId325"/>
    <hyperlink ref="V76" r:id="rId326"/>
    <hyperlink ref="V77" r:id="rId327"/>
    <hyperlink ref="V78" r:id="rId328"/>
    <hyperlink ref="V79" r:id="rId329"/>
    <hyperlink ref="V80" r:id="rId330"/>
    <hyperlink ref="V81" r:id="rId331"/>
    <hyperlink ref="V82" r:id="rId332"/>
    <hyperlink ref="V83" r:id="rId333"/>
    <hyperlink ref="V84" r:id="rId334"/>
    <hyperlink ref="V85" r:id="rId335"/>
    <hyperlink ref="W75" r:id="rId336"/>
    <hyperlink ref="W76" r:id="rId337"/>
    <hyperlink ref="W77" r:id="rId338"/>
    <hyperlink ref="W78" r:id="rId339"/>
    <hyperlink ref="W79" r:id="rId340"/>
    <hyperlink ref="W80" r:id="rId341"/>
    <hyperlink ref="W81" r:id="rId342"/>
    <hyperlink ref="W82" r:id="rId343"/>
    <hyperlink ref="W83" r:id="rId344"/>
    <hyperlink ref="W84" r:id="rId345"/>
    <hyperlink ref="W85" r:id="rId346"/>
    <hyperlink ref="X75" r:id="rId347"/>
    <hyperlink ref="X76" r:id="rId348"/>
    <hyperlink ref="X77" r:id="rId349"/>
    <hyperlink ref="X78" r:id="rId350"/>
    <hyperlink ref="X79" r:id="rId351"/>
    <hyperlink ref="X80" r:id="rId352"/>
    <hyperlink ref="X81" r:id="rId353"/>
    <hyperlink ref="X82" r:id="rId354"/>
    <hyperlink ref="X83" r:id="rId355"/>
    <hyperlink ref="X84" r:id="rId356"/>
    <hyperlink ref="X85" r:id="rId357"/>
  </hyperlinks>
  <pageMargins left="0.7" right="0.7" top="0.75" bottom="0.75" header="0.3" footer="0.3"/>
  <pageSetup orientation="portrait" verticalDpi="0" r:id="rId358"/>
  <drawing r:id="rId3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2024-03-21T16:52:52Z</dcterms:created>
  <dcterms:modified xsi:type="dcterms:W3CDTF">2025-05-09T18:04:43Z</dcterms:modified>
</cp:coreProperties>
</file>